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202300"/>
  <xr:revisionPtr revIDLastSave="0" documentId="13_ncr:1_{87579C86-790A-415D-9C8F-AE79043F4EA7}" xr6:coauthVersionLast="47" xr6:coauthVersionMax="47" xr10:uidLastSave="{00000000-0000-0000-0000-000000000000}"/>
  <bookViews>
    <workbookView xWindow="504" yWindow="612" windowWidth="19992" windowHeight="11196" xr2:uid="{47976A9E-DE21-4472-9EAA-63E0B2DB645E}"/>
  </bookViews>
  <sheets>
    <sheet name="開発登録簿" sheetId="2" r:id="rId1"/>
  </sheets>
  <definedNames>
    <definedName name="_xlnm.Print_Area" localSheetId="0">開発登録簿!$C$1:$AK$32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6" i="2" l="1"/>
  <c r="R21" i="2"/>
  <c r="O21" i="2"/>
  <c r="L21" i="2"/>
  <c r="I21" i="2"/>
  <c r="F21" i="2"/>
  <c r="O18" i="2"/>
  <c r="L18" i="2"/>
  <c r="I18" i="2"/>
  <c r="F18" i="2"/>
  <c r="R18" i="2" s="1"/>
  <c r="R17" i="2"/>
  <c r="O15" i="2"/>
  <c r="L15" i="2"/>
  <c r="I15" i="2"/>
  <c r="F15" i="2"/>
  <c r="R15" i="2" s="1"/>
  <c r="R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Y25" authorId="0" shapeId="0" xr:uid="{E8CF634A-7126-4FAB-A6E0-CFA3494957C4}">
      <text>
        <r>
          <rPr>
            <b/>
            <sz val="14"/>
            <color indexed="81"/>
            <rFont val="MS P ゴシック"/>
            <family val="3"/>
            <charset val="128"/>
          </rPr>
          <t>作成者:
盛土か構造かを記入</t>
        </r>
      </text>
    </comment>
  </commentList>
</comments>
</file>

<file path=xl/sharedStrings.xml><?xml version="1.0" encoding="utf-8"?>
<sst xmlns="http://schemas.openxmlformats.org/spreadsheetml/2006/main" count="220" uniqueCount="122">
  <si>
    <t>INDEX番号</t>
    <rPh sb="5" eb="7">
      <t>バンゴウ</t>
    </rPh>
    <phoneticPr fontId="4"/>
  </si>
  <si>
    <t>登録番号</t>
    <rPh sb="0" eb="2">
      <t>トウロク</t>
    </rPh>
    <rPh sb="2" eb="4">
      <t>バンゴウ</t>
    </rPh>
    <phoneticPr fontId="4"/>
  </si>
  <si>
    <t>緑色はINDEX参照対応</t>
    <rPh sb="0" eb="1">
      <t>ミドリ</t>
    </rPh>
    <rPh sb="1" eb="2">
      <t>イロ</t>
    </rPh>
    <rPh sb="8" eb="10">
      <t>サンショウ</t>
    </rPh>
    <rPh sb="10" eb="12">
      <t>タイオウ</t>
    </rPh>
    <phoneticPr fontId="4"/>
  </si>
  <si>
    <t>開発許可番号</t>
    <rPh sb="0" eb="1">
      <t>カイ</t>
    </rPh>
    <rPh sb="1" eb="2">
      <t>ハツ</t>
    </rPh>
    <rPh sb="2" eb="3">
      <t>モト</t>
    </rPh>
    <rPh sb="3" eb="4">
      <t>カ</t>
    </rPh>
    <rPh sb="4" eb="5">
      <t>バン</t>
    </rPh>
    <rPh sb="5" eb="6">
      <t>ゴウ</t>
    </rPh>
    <phoneticPr fontId="4"/>
  </si>
  <si>
    <t>号</t>
    <rPh sb="0" eb="1">
      <t>ゴウ</t>
    </rPh>
    <phoneticPr fontId="4"/>
  </si>
  <si>
    <t>許可に基づく地位の承継</t>
    <rPh sb="0" eb="2">
      <t>キョカ</t>
    </rPh>
    <rPh sb="3" eb="4">
      <t>モト</t>
    </rPh>
    <rPh sb="6" eb="8">
      <t>チイ</t>
    </rPh>
    <rPh sb="9" eb="11">
      <t>ショウケイ</t>
    </rPh>
    <phoneticPr fontId="4"/>
  </si>
  <si>
    <t>承継年月日</t>
    <rPh sb="0" eb="2">
      <t>ショウケイ</t>
    </rPh>
    <rPh sb="2" eb="5">
      <t>ネンガッピ</t>
    </rPh>
    <phoneticPr fontId="4"/>
  </si>
  <si>
    <t>黄緑もINDEX参照対応</t>
    <rPh sb="0" eb="2">
      <t>キミドリ</t>
    </rPh>
    <rPh sb="8" eb="10">
      <t>サンショウ</t>
    </rPh>
    <rPh sb="10" eb="12">
      <t>タイオウ</t>
    </rPh>
    <phoneticPr fontId="4"/>
  </si>
  <si>
    <t>開発許可を得た者の住所及び氏名</t>
    <rPh sb="0" eb="2">
      <t>カイハツ</t>
    </rPh>
    <rPh sb="2" eb="4">
      <t>キョカ</t>
    </rPh>
    <rPh sb="5" eb="6">
      <t>エ</t>
    </rPh>
    <rPh sb="7" eb="8">
      <t>モノ</t>
    </rPh>
    <rPh sb="9" eb="11">
      <t>ジュウショ</t>
    </rPh>
    <rPh sb="11" eb="12">
      <t>オヨ</t>
    </rPh>
    <rPh sb="13" eb="15">
      <t>シメイ</t>
    </rPh>
    <phoneticPr fontId="4"/>
  </si>
  <si>
    <t>継承人の住所及び氏名</t>
    <rPh sb="0" eb="2">
      <t>ケイショウ</t>
    </rPh>
    <rPh sb="2" eb="3">
      <t>ニン</t>
    </rPh>
    <rPh sb="4" eb="6">
      <t>ジュウショ</t>
    </rPh>
    <rPh sb="6" eb="7">
      <t>オヨ</t>
    </rPh>
    <rPh sb="8" eb="10">
      <t>シメイ</t>
    </rPh>
    <phoneticPr fontId="4"/>
  </si>
  <si>
    <t>黄色は要入力</t>
    <rPh sb="0" eb="2">
      <t>キイロ</t>
    </rPh>
    <rPh sb="3" eb="6">
      <t>ヨウニュウリョク</t>
    </rPh>
    <phoneticPr fontId="4"/>
  </si>
  <si>
    <t>グレーは変更、継承等</t>
    <rPh sb="4" eb="6">
      <t>ヘンコウ</t>
    </rPh>
    <rPh sb="7" eb="9">
      <t>ケイショウ</t>
    </rPh>
    <rPh sb="9" eb="10">
      <t>ナド</t>
    </rPh>
    <phoneticPr fontId="4"/>
  </si>
  <si>
    <t>工事施行者の　　　　住所及び氏名</t>
    <rPh sb="0" eb="2">
      <t>コウジ</t>
    </rPh>
    <rPh sb="2" eb="4">
      <t>セコウ</t>
    </rPh>
    <rPh sb="4" eb="5">
      <t>シャ</t>
    </rPh>
    <rPh sb="10" eb="12">
      <t>ジュウショ</t>
    </rPh>
    <rPh sb="12" eb="13">
      <t>オヨ</t>
    </rPh>
    <rPh sb="14" eb="16">
      <t>シメイ</t>
    </rPh>
    <phoneticPr fontId="4"/>
  </si>
  <si>
    <t>工事施行者の変更</t>
    <rPh sb="0" eb="2">
      <t>コウジ</t>
    </rPh>
    <rPh sb="2" eb="4">
      <t>セコウ</t>
    </rPh>
    <rPh sb="4" eb="5">
      <t>シャ</t>
    </rPh>
    <rPh sb="6" eb="8">
      <t>ヘンコウ</t>
    </rPh>
    <phoneticPr fontId="4"/>
  </si>
  <si>
    <t>変更許可番号</t>
    <rPh sb="0" eb="2">
      <t>ヘンコウ</t>
    </rPh>
    <rPh sb="2" eb="4">
      <t>キョカ</t>
    </rPh>
    <rPh sb="4" eb="6">
      <t>バンゴウ</t>
    </rPh>
    <phoneticPr fontId="4"/>
  </si>
  <si>
    <t>変更後の工事施行者の住所及び氏名</t>
    <rPh sb="0" eb="2">
      <t>ヘンコウ</t>
    </rPh>
    <rPh sb="2" eb="3">
      <t>ゴ</t>
    </rPh>
    <rPh sb="4" eb="6">
      <t>コウジ</t>
    </rPh>
    <rPh sb="6" eb="8">
      <t>セコウ</t>
    </rPh>
    <rPh sb="8" eb="9">
      <t>シャ</t>
    </rPh>
    <rPh sb="10" eb="12">
      <t>ジュウショ</t>
    </rPh>
    <rPh sb="12" eb="13">
      <t>オヨ</t>
    </rPh>
    <rPh sb="14" eb="16">
      <t>シメイ</t>
    </rPh>
    <phoneticPr fontId="4"/>
  </si>
  <si>
    <t>開発区域に含まれる地域の名称</t>
    <rPh sb="0" eb="2">
      <t>カイハツ</t>
    </rPh>
    <rPh sb="2" eb="4">
      <t>クイキ</t>
    </rPh>
    <rPh sb="5" eb="6">
      <t>フク</t>
    </rPh>
    <rPh sb="9" eb="11">
      <t>チイキ</t>
    </rPh>
    <rPh sb="12" eb="14">
      <t>メイショウ</t>
    </rPh>
    <phoneticPr fontId="4"/>
  </si>
  <si>
    <t>予定建築物（特定工作物）の用途</t>
    <rPh sb="0" eb="2">
      <t>ヨテイ</t>
    </rPh>
    <rPh sb="2" eb="5">
      <t>ケンチクブツ</t>
    </rPh>
    <rPh sb="6" eb="8">
      <t>トクテイ</t>
    </rPh>
    <rPh sb="8" eb="11">
      <t>コウサクブツ</t>
    </rPh>
    <rPh sb="13" eb="15">
      <t>ヨウト</t>
    </rPh>
    <phoneticPr fontId="4"/>
  </si>
  <si>
    <t>(</t>
    <phoneticPr fontId="4"/>
  </si>
  <si>
    <t>)</t>
    <phoneticPr fontId="4"/>
  </si>
  <si>
    <t>開発区域の面積</t>
    <rPh sb="0" eb="2">
      <t>カイハツ</t>
    </rPh>
    <rPh sb="2" eb="4">
      <t>クイキ</t>
    </rPh>
    <rPh sb="5" eb="7">
      <t>メンセキ</t>
    </rPh>
    <phoneticPr fontId="4"/>
  </si>
  <si>
    <t>㎡</t>
    <phoneticPr fontId="4"/>
  </si>
  <si>
    <t>市街化区域</t>
    <rPh sb="0" eb="3">
      <t>シガイカ</t>
    </rPh>
    <rPh sb="3" eb="5">
      <t>クイキ</t>
    </rPh>
    <phoneticPr fontId="4"/>
  </si>
  <si>
    <t>市街化調整区域</t>
    <rPh sb="0" eb="3">
      <t>シガイカ</t>
    </rPh>
    <rPh sb="3" eb="5">
      <t>チョウセイ</t>
    </rPh>
    <rPh sb="5" eb="7">
      <t>クイキ</t>
    </rPh>
    <phoneticPr fontId="4"/>
  </si>
  <si>
    <t>自己用･非自己用の別</t>
    <rPh sb="0" eb="2">
      <t>ジコ</t>
    </rPh>
    <rPh sb="2" eb="3">
      <t>ヨウ</t>
    </rPh>
    <rPh sb="4" eb="5">
      <t>ヒ</t>
    </rPh>
    <rPh sb="5" eb="7">
      <t>ジコ</t>
    </rPh>
    <rPh sb="7" eb="8">
      <t>ヨウ</t>
    </rPh>
    <rPh sb="9" eb="10">
      <t>ベツ</t>
    </rPh>
    <phoneticPr fontId="4"/>
  </si>
  <si>
    <t>用途地域</t>
    <rPh sb="0" eb="2">
      <t>ヨウト</t>
    </rPh>
    <rPh sb="2" eb="4">
      <t>チイキ</t>
    </rPh>
    <phoneticPr fontId="4"/>
  </si>
  <si>
    <t>空地</t>
    <rPh sb="0" eb="2">
      <t>クウチ</t>
    </rPh>
    <phoneticPr fontId="4"/>
  </si>
  <si>
    <t>工事着手年月日</t>
    <rPh sb="0" eb="2">
      <t>コウジ</t>
    </rPh>
    <rPh sb="2" eb="4">
      <t>チャクシュ</t>
    </rPh>
    <rPh sb="4" eb="7">
      <t>ネンガッピ</t>
    </rPh>
    <phoneticPr fontId="4"/>
  </si>
  <si>
    <t>工事完了予定年月日</t>
    <rPh sb="0" eb="2">
      <t>コウジ</t>
    </rPh>
    <rPh sb="2" eb="4">
      <t>カンリョウ</t>
    </rPh>
    <rPh sb="4" eb="6">
      <t>ヨテイ</t>
    </rPh>
    <rPh sb="6" eb="9">
      <t>ネンガッピ</t>
    </rPh>
    <phoneticPr fontId="4"/>
  </si>
  <si>
    <t>土地の現況
（地目別概要）</t>
    <rPh sb="0" eb="2">
      <t>トチ</t>
    </rPh>
    <rPh sb="3" eb="5">
      <t>ゲンキョウ</t>
    </rPh>
    <rPh sb="7" eb="9">
      <t>チモク</t>
    </rPh>
    <rPh sb="9" eb="10">
      <t>ベツ</t>
    </rPh>
    <rPh sb="10" eb="12">
      <t>ガイヨウ</t>
    </rPh>
    <phoneticPr fontId="4"/>
  </si>
  <si>
    <t>区分</t>
    <rPh sb="0" eb="2">
      <t>クブン</t>
    </rPh>
    <phoneticPr fontId="4"/>
  </si>
  <si>
    <t>宅地</t>
    <rPh sb="0" eb="2">
      <t>タクチ</t>
    </rPh>
    <phoneticPr fontId="4"/>
  </si>
  <si>
    <t>農地</t>
    <rPh sb="0" eb="2">
      <t>ノウチ</t>
    </rPh>
    <phoneticPr fontId="4"/>
  </si>
  <si>
    <t>山林</t>
    <rPh sb="0" eb="2">
      <t>サンリン</t>
    </rPh>
    <phoneticPr fontId="4"/>
  </si>
  <si>
    <t>その他</t>
    <rPh sb="2" eb="3">
      <t>タ</t>
    </rPh>
    <phoneticPr fontId="4"/>
  </si>
  <si>
    <t>計</t>
    <rPh sb="0" eb="1">
      <t>ケイ</t>
    </rPh>
    <phoneticPr fontId="4"/>
  </si>
  <si>
    <t>法第４１条第１項の制限の内容</t>
    <rPh sb="0" eb="1">
      <t>ホウ</t>
    </rPh>
    <rPh sb="1" eb="2">
      <t>ダイ</t>
    </rPh>
    <rPh sb="4" eb="5">
      <t>ジョウ</t>
    </rPh>
    <rPh sb="5" eb="6">
      <t>ダイ</t>
    </rPh>
    <rPh sb="7" eb="8">
      <t>コウ</t>
    </rPh>
    <rPh sb="9" eb="11">
      <t>セイゲン</t>
    </rPh>
    <rPh sb="12" eb="14">
      <t>ナイヨウ</t>
    </rPh>
    <phoneticPr fontId="4"/>
  </si>
  <si>
    <t>面積</t>
    <rPh sb="0" eb="2">
      <t>メンセキ</t>
    </rPh>
    <phoneticPr fontId="4"/>
  </si>
  <si>
    <t>設計の変更許可番号</t>
    <rPh sb="0" eb="1">
      <t>セツ</t>
    </rPh>
    <rPh sb="1" eb="2">
      <t>ケイ</t>
    </rPh>
    <rPh sb="3" eb="4">
      <t>ヘン</t>
    </rPh>
    <rPh sb="4" eb="5">
      <t>サラ</t>
    </rPh>
    <rPh sb="5" eb="6">
      <t>モト</t>
    </rPh>
    <rPh sb="6" eb="7">
      <t>カ</t>
    </rPh>
    <rPh sb="7" eb="8">
      <t>バン</t>
    </rPh>
    <rPh sb="8" eb="9">
      <t>ゴウ</t>
    </rPh>
    <phoneticPr fontId="4"/>
  </si>
  <si>
    <t>設計変更の内容</t>
    <rPh sb="0" eb="1">
      <t>セツ</t>
    </rPh>
    <rPh sb="1" eb="2">
      <t>ケイ</t>
    </rPh>
    <rPh sb="2" eb="3">
      <t>ヘン</t>
    </rPh>
    <rPh sb="3" eb="4">
      <t>サラ</t>
    </rPh>
    <rPh sb="5" eb="7">
      <t>ナイヨウ</t>
    </rPh>
    <phoneticPr fontId="4"/>
  </si>
  <si>
    <t>比率</t>
    <rPh sb="0" eb="2">
      <t>ヒリツ</t>
    </rPh>
    <phoneticPr fontId="4"/>
  </si>
  <si>
    <t>％</t>
    <phoneticPr fontId="4"/>
  </si>
  <si>
    <t>設　　計　　の　　内　　容</t>
    <rPh sb="0" eb="1">
      <t>セツ</t>
    </rPh>
    <rPh sb="3" eb="4">
      <t>ケイ</t>
    </rPh>
    <rPh sb="9" eb="10">
      <t>ウチ</t>
    </rPh>
    <rPh sb="12" eb="13">
      <t>カタチ</t>
    </rPh>
    <phoneticPr fontId="4"/>
  </si>
  <si>
    <t>土地利用計画</t>
    <rPh sb="0" eb="2">
      <t>トチ</t>
    </rPh>
    <rPh sb="2" eb="4">
      <t>リヨウ</t>
    </rPh>
    <rPh sb="4" eb="6">
      <t>ケイカク</t>
    </rPh>
    <phoneticPr fontId="4"/>
  </si>
  <si>
    <t>公共施設</t>
    <rPh sb="0" eb="2">
      <t>コウキョウ</t>
    </rPh>
    <rPh sb="2" eb="4">
      <t>シセツ</t>
    </rPh>
    <phoneticPr fontId="4"/>
  </si>
  <si>
    <t>未利用地</t>
    <rPh sb="0" eb="4">
      <t>ミリヨウチ</t>
    </rPh>
    <phoneticPr fontId="4"/>
  </si>
  <si>
    <t>法第４１条第２項ただし書の許可番号</t>
    <rPh sb="0" eb="1">
      <t>ホウ</t>
    </rPh>
    <rPh sb="1" eb="2">
      <t>ダイ</t>
    </rPh>
    <rPh sb="4" eb="5">
      <t>ジョウ</t>
    </rPh>
    <rPh sb="5" eb="6">
      <t>ダイ</t>
    </rPh>
    <rPh sb="7" eb="8">
      <t>コウ</t>
    </rPh>
    <rPh sb="11" eb="12">
      <t>ガ</t>
    </rPh>
    <rPh sb="13" eb="15">
      <t>キョカ</t>
    </rPh>
    <rPh sb="15" eb="17">
      <t>バンゴウ</t>
    </rPh>
    <phoneticPr fontId="4"/>
  </si>
  <si>
    <t>第</t>
    <rPh sb="0" eb="1">
      <t>ダイ</t>
    </rPh>
    <phoneticPr fontId="4"/>
  </si>
  <si>
    <t>公共施設整備計画</t>
    <rPh sb="0" eb="2">
      <t>コウキョウ</t>
    </rPh>
    <rPh sb="2" eb="4">
      <t>シセツ</t>
    </rPh>
    <rPh sb="4" eb="6">
      <t>セイビ</t>
    </rPh>
    <rPh sb="6" eb="8">
      <t>ケイカク</t>
    </rPh>
    <phoneticPr fontId="4"/>
  </si>
  <si>
    <t>道路敷地</t>
    <rPh sb="0" eb="2">
      <t>ドウロ</t>
    </rPh>
    <rPh sb="2" eb="4">
      <t>シキチ</t>
    </rPh>
    <phoneticPr fontId="4"/>
  </si>
  <si>
    <t>水路及び下水道敷地</t>
    <rPh sb="0" eb="2">
      <t>スイロ</t>
    </rPh>
    <rPh sb="2" eb="3">
      <t>オヨ</t>
    </rPh>
    <rPh sb="4" eb="7">
      <t>ゲスイドウ</t>
    </rPh>
    <rPh sb="7" eb="9">
      <t>シキチ</t>
    </rPh>
    <phoneticPr fontId="4"/>
  </si>
  <si>
    <t>公園及び
緑地等用地</t>
    <rPh sb="0" eb="2">
      <t>コウエン</t>
    </rPh>
    <rPh sb="2" eb="3">
      <t>オヨ</t>
    </rPh>
    <rPh sb="5" eb="8">
      <t>リョクチトウ</t>
    </rPh>
    <rPh sb="8" eb="10">
      <t>ヨウチ</t>
    </rPh>
    <phoneticPr fontId="4"/>
  </si>
  <si>
    <t>集会場用地</t>
    <rPh sb="0" eb="3">
      <t>シュウカイジョウ</t>
    </rPh>
    <rPh sb="3" eb="5">
      <t>ヨウチ</t>
    </rPh>
    <phoneticPr fontId="4"/>
  </si>
  <si>
    <t>その他（ごみ置場）</t>
    <rPh sb="2" eb="3">
      <t>タ</t>
    </rPh>
    <rPh sb="6" eb="8">
      <t>オキバ</t>
    </rPh>
    <phoneticPr fontId="4"/>
  </si>
  <si>
    <t>法第４２条第１項ただし書の許可番号</t>
    <phoneticPr fontId="4"/>
  </si>
  <si>
    <t>法第４２条第２項の協議成立番号</t>
    <rPh sb="0" eb="1">
      <t>ホウ</t>
    </rPh>
    <rPh sb="1" eb="2">
      <t>ダイ</t>
    </rPh>
    <rPh sb="4" eb="5">
      <t>ジョウ</t>
    </rPh>
    <rPh sb="5" eb="6">
      <t>ダイ</t>
    </rPh>
    <rPh sb="7" eb="8">
      <t>コウ</t>
    </rPh>
    <rPh sb="9" eb="11">
      <t>キョウギ</t>
    </rPh>
    <rPh sb="11" eb="13">
      <t>セイリツ</t>
    </rPh>
    <rPh sb="13" eb="15">
      <t>バンゴウ</t>
    </rPh>
    <phoneticPr fontId="4"/>
  </si>
  <si>
    <t>内　容</t>
    <rPh sb="0" eb="1">
      <t>ウチ</t>
    </rPh>
    <rPh sb="2" eb="3">
      <t>カタチ</t>
    </rPh>
    <phoneticPr fontId="4"/>
  </si>
  <si>
    <t>備考</t>
    <rPh sb="0" eb="2">
      <t>ビコウ</t>
    </rPh>
    <phoneticPr fontId="4"/>
  </si>
  <si>
    <t>適合条項</t>
    <rPh sb="0" eb="2">
      <t>テキゴウ</t>
    </rPh>
    <rPh sb="2" eb="4">
      <t>ジョウコウ</t>
    </rPh>
    <phoneticPr fontId="4"/>
  </si>
  <si>
    <t>法第</t>
    <rPh sb="0" eb="1">
      <t>ホウ</t>
    </rPh>
    <rPh sb="1" eb="2">
      <t>ダイ</t>
    </rPh>
    <phoneticPr fontId="4"/>
  </si>
  <si>
    <t>条</t>
    <rPh sb="0" eb="1">
      <t>ジョウ</t>
    </rPh>
    <phoneticPr fontId="4"/>
  </si>
  <si>
    <t>項</t>
    <rPh sb="0" eb="1">
      <t>コウ</t>
    </rPh>
    <phoneticPr fontId="4"/>
  </si>
  <si>
    <t>都市計画道路</t>
    <rPh sb="0" eb="2">
      <t>トシ</t>
    </rPh>
    <rPh sb="2" eb="4">
      <t>ケイカク</t>
    </rPh>
    <rPh sb="4" eb="6">
      <t>ドウロ</t>
    </rPh>
    <phoneticPr fontId="4"/>
  </si>
  <si>
    <t>その他の
都市計画施設</t>
    <rPh sb="2" eb="3">
      <t>タ</t>
    </rPh>
    <rPh sb="5" eb="7">
      <t>トシ</t>
    </rPh>
    <rPh sb="7" eb="9">
      <t>ケイカク</t>
    </rPh>
    <rPh sb="9" eb="11">
      <t>シセツ</t>
    </rPh>
    <phoneticPr fontId="4"/>
  </si>
  <si>
    <t>開発審査会</t>
    <rPh sb="0" eb="2">
      <t>カイハツ</t>
    </rPh>
    <rPh sb="2" eb="5">
      <t>シンサカイ</t>
    </rPh>
    <phoneticPr fontId="4"/>
  </si>
  <si>
    <t>案件第</t>
    <rPh sb="0" eb="2">
      <t>アンケン</t>
    </rPh>
    <rPh sb="2" eb="3">
      <t>ダイ</t>
    </rPh>
    <phoneticPr fontId="4"/>
  </si>
  <si>
    <t>回</t>
    <rPh sb="0" eb="1">
      <t>カイ</t>
    </rPh>
    <phoneticPr fontId="4"/>
  </si>
  <si>
    <t>その他の施設</t>
    <rPh sb="2" eb="3">
      <t>タ</t>
    </rPh>
    <rPh sb="4" eb="6">
      <t>シセツ</t>
    </rPh>
    <phoneticPr fontId="4"/>
  </si>
  <si>
    <t>工事完了公告以前の建築承認通知</t>
    <rPh sb="0" eb="2">
      <t>コウジ</t>
    </rPh>
    <rPh sb="2" eb="4">
      <t>カンリョウ</t>
    </rPh>
    <rPh sb="4" eb="6">
      <t>コウコク</t>
    </rPh>
    <rPh sb="6" eb="8">
      <t>イゼン</t>
    </rPh>
    <rPh sb="9" eb="11">
      <t>ケンチク</t>
    </rPh>
    <rPh sb="11" eb="13">
      <t>ショウニン</t>
    </rPh>
    <rPh sb="13" eb="15">
      <t>ツウチ</t>
    </rPh>
    <phoneticPr fontId="4"/>
  </si>
  <si>
    <t>補助用紙番号</t>
    <rPh sb="0" eb="2">
      <t>ホジョ</t>
    </rPh>
    <rPh sb="2" eb="4">
      <t>ヨウシ</t>
    </rPh>
    <rPh sb="4" eb="6">
      <t>バンゴウ</t>
    </rPh>
    <phoneticPr fontId="4"/>
  </si>
  <si>
    <t>道路</t>
    <rPh sb="0" eb="2">
      <t>ドウロ</t>
    </rPh>
    <phoneticPr fontId="4"/>
  </si>
  <si>
    <t>幅員構成</t>
    <rPh sb="0" eb="2">
      <t>フクイン</t>
    </rPh>
    <rPh sb="2" eb="4">
      <t>コウセイ</t>
    </rPh>
    <phoneticPr fontId="4"/>
  </si>
  <si>
    <t>主要道路</t>
    <rPh sb="0" eb="2">
      <t>シュヨウ</t>
    </rPh>
    <rPh sb="2" eb="4">
      <t>ドウロ</t>
    </rPh>
    <phoneticPr fontId="4"/>
  </si>
  <si>
    <t>その他の道路</t>
    <rPh sb="2" eb="3">
      <t>タ</t>
    </rPh>
    <rPh sb="4" eb="6">
      <t>ドウロ</t>
    </rPh>
    <phoneticPr fontId="4"/>
  </si>
  <si>
    <t>ｍ</t>
    <phoneticPr fontId="4"/>
  </si>
  <si>
    <t>取付道路</t>
    <rPh sb="0" eb="2">
      <t>トリツケ</t>
    </rPh>
    <rPh sb="2" eb="4">
      <t>ドウロ</t>
    </rPh>
    <phoneticPr fontId="4"/>
  </si>
  <si>
    <t>災害イエローゾーン</t>
    <rPh sb="0" eb="2">
      <t>サイガイ</t>
    </rPh>
    <phoneticPr fontId="4"/>
  </si>
  <si>
    <t>路面仕上げ</t>
    <rPh sb="0" eb="2">
      <t>ロメン</t>
    </rPh>
    <rPh sb="2" eb="4">
      <t>シア</t>
    </rPh>
    <phoneticPr fontId="4"/>
  </si>
  <si>
    <t>対策</t>
    <rPh sb="0" eb="2">
      <t>タイサク</t>
    </rPh>
    <phoneticPr fontId="4"/>
  </si>
  <si>
    <t>上　水　道</t>
    <rPh sb="0" eb="1">
      <t>ウエ</t>
    </rPh>
    <rPh sb="2" eb="3">
      <t>ミズ</t>
    </rPh>
    <rPh sb="4" eb="5">
      <t>ミチ</t>
    </rPh>
    <phoneticPr fontId="4"/>
  </si>
  <si>
    <t>下水道</t>
    <rPh sb="0" eb="3">
      <t>ゲスイドウ</t>
    </rPh>
    <phoneticPr fontId="4"/>
  </si>
  <si>
    <t>雨水</t>
    <rPh sb="0" eb="2">
      <t>ウスイ</t>
    </rPh>
    <phoneticPr fontId="4"/>
  </si>
  <si>
    <t>雨水貯留槽　㎥
（有効貯留量　㎥）</t>
    <rPh sb="0" eb="2">
      <t>ウスイ</t>
    </rPh>
    <rPh sb="2" eb="5">
      <t>チョリュウソウ</t>
    </rPh>
    <rPh sb="9" eb="11">
      <t>ユウコウ</t>
    </rPh>
    <rPh sb="11" eb="14">
      <t>チョリュウリョウ</t>
    </rPh>
    <phoneticPr fontId="4"/>
  </si>
  <si>
    <t>検査済証</t>
    <rPh sb="0" eb="2">
      <t>ケンサ</t>
    </rPh>
    <rPh sb="2" eb="3">
      <t>ズミ</t>
    </rPh>
    <rPh sb="3" eb="4">
      <t>ショウ</t>
    </rPh>
    <phoneticPr fontId="4"/>
  </si>
  <si>
    <t>完了公告</t>
    <rPh sb="0" eb="2">
      <t>カンリョウ</t>
    </rPh>
    <rPh sb="2" eb="4">
      <t>コウコク</t>
    </rPh>
    <phoneticPr fontId="4"/>
  </si>
  <si>
    <t>工区</t>
    <rPh sb="0" eb="1">
      <t>コウ</t>
    </rPh>
    <rPh sb="1" eb="2">
      <t>ク</t>
    </rPh>
    <phoneticPr fontId="4"/>
  </si>
  <si>
    <t>完了検査年月日</t>
    <rPh sb="0" eb="2">
      <t>カンリョウ</t>
    </rPh>
    <rPh sb="2" eb="4">
      <t>ケンサ</t>
    </rPh>
    <rPh sb="4" eb="7">
      <t>ネンガッピ</t>
    </rPh>
    <phoneticPr fontId="4"/>
  </si>
  <si>
    <t>交付年月日</t>
    <rPh sb="0" eb="2">
      <t>コウフ</t>
    </rPh>
    <rPh sb="2" eb="5">
      <t>ネンガッピ</t>
    </rPh>
    <phoneticPr fontId="4"/>
  </si>
  <si>
    <t>番　　号</t>
    <rPh sb="0" eb="1">
      <t>バン</t>
    </rPh>
    <rPh sb="3" eb="4">
      <t>ゴウ</t>
    </rPh>
    <phoneticPr fontId="4"/>
  </si>
  <si>
    <t>完了公告年月日</t>
    <rPh sb="0" eb="2">
      <t>カンリョウ</t>
    </rPh>
    <rPh sb="2" eb="4">
      <t>コウコク</t>
    </rPh>
    <rPh sb="4" eb="7">
      <t>ネンガッピ</t>
    </rPh>
    <phoneticPr fontId="4"/>
  </si>
  <si>
    <t>汚水</t>
    <rPh sb="0" eb="2">
      <t>オスイ</t>
    </rPh>
    <phoneticPr fontId="4"/>
  </si>
  <si>
    <t>公園・緑地</t>
    <rPh sb="0" eb="2">
      <t>コウエン</t>
    </rPh>
    <rPh sb="3" eb="5">
      <t>リョクチ</t>
    </rPh>
    <phoneticPr fontId="4"/>
  </si>
  <si>
    <t>公園</t>
    <rPh sb="0" eb="2">
      <t>コウエン</t>
    </rPh>
    <phoneticPr fontId="4"/>
  </si>
  <si>
    <t>箇所</t>
    <rPh sb="0" eb="2">
      <t>カショ</t>
    </rPh>
    <phoneticPr fontId="4"/>
  </si>
  <si>
    <t>緑地</t>
    <rPh sb="0" eb="2">
      <t>リョクチ</t>
    </rPh>
    <phoneticPr fontId="4"/>
  </si>
  <si>
    <t>消防水利</t>
    <rPh sb="0" eb="2">
      <t>ショウボウ</t>
    </rPh>
    <rPh sb="2" eb="4">
      <t>スイリ</t>
    </rPh>
    <phoneticPr fontId="4"/>
  </si>
  <si>
    <t>貯水槽</t>
    <rPh sb="0" eb="3">
      <t>チョスイソウ</t>
    </rPh>
    <phoneticPr fontId="4"/>
  </si>
  <si>
    <t>・</t>
    <phoneticPr fontId="4"/>
  </si>
  <si>
    <t>新設消火栓</t>
    <rPh sb="0" eb="2">
      <t>シンセツ</t>
    </rPh>
    <rPh sb="2" eb="5">
      <t>ショウカセン</t>
    </rPh>
    <phoneticPr fontId="4"/>
  </si>
  <si>
    <t>基</t>
    <rPh sb="0" eb="1">
      <t>キ</t>
    </rPh>
    <phoneticPr fontId="4"/>
  </si>
  <si>
    <t>ごみ処理施設</t>
    <rPh sb="2" eb="4">
      <t>ショリ</t>
    </rPh>
    <rPh sb="4" eb="6">
      <t>シセツ</t>
    </rPh>
    <phoneticPr fontId="4"/>
  </si>
  <si>
    <t>高潮</t>
    <rPh sb="0" eb="2">
      <t>タカシオ</t>
    </rPh>
    <phoneticPr fontId="4"/>
  </si>
  <si>
    <t>m</t>
    <phoneticPr fontId="4"/>
  </si>
  <si>
    <t>洪水</t>
    <rPh sb="0" eb="2">
      <t>コウズイ</t>
    </rPh>
    <phoneticPr fontId="4"/>
  </si>
  <si>
    <t>津波</t>
    <rPh sb="0" eb="2">
      <t>ツナミ</t>
    </rPh>
    <phoneticPr fontId="4"/>
  </si>
  <si>
    <t>盛土</t>
    <rPh sb="0" eb="1">
      <t>モ</t>
    </rPh>
    <rPh sb="1" eb="2">
      <t>ツチ</t>
    </rPh>
    <phoneticPr fontId="4"/>
  </si>
  <si>
    <t>構造</t>
    <rPh sb="0" eb="2">
      <t>コウゾウ</t>
    </rPh>
    <phoneticPr fontId="4"/>
  </si>
  <si>
    <t/>
  </si>
  <si>
    <t>$app_name</t>
    <phoneticPr fontId="3"/>
  </si>
  <si>
    <t>$app_address</t>
    <phoneticPr fontId="3"/>
  </si>
  <si>
    <t>$contruct_address</t>
    <phoneticPr fontId="3"/>
  </si>
  <si>
    <t>$construct_name</t>
    <phoneticPr fontId="3"/>
  </si>
  <si>
    <t>$lot_numbers</t>
    <phoneticPr fontId="3"/>
  </si>
  <si>
    <t>$area</t>
    <phoneticPr fontId="3"/>
  </si>
  <si>
    <t>$purpose</t>
    <phoneticPr fontId="3"/>
  </si>
  <si>
    <t>$self</t>
    <phoneticPr fontId="3"/>
  </si>
  <si>
    <t>$construct_start_date</t>
    <phoneticPr fontId="4"/>
  </si>
  <si>
    <t>$construct_end_date</t>
    <phoneticPr fontId="3"/>
  </si>
  <si>
    <t>○○市指令第</t>
    <rPh sb="3" eb="5">
      <t>シレイ</t>
    </rPh>
    <rPh sb="5" eb="6">
      <t>ダイ</t>
    </rPh>
    <phoneticPr fontId="4"/>
  </si>
  <si>
    <t>○○市公告</t>
    <rPh sb="3" eb="5">
      <t>コウコク</t>
    </rPh>
    <phoneticPr fontId="4"/>
  </si>
  <si>
    <t>〇都政承第</t>
    <rPh sb="3" eb="4">
      <t>ショウ</t>
    </rPh>
    <rPh sb="4" eb="5">
      <t>ダイ</t>
    </rPh>
    <phoneticPr fontId="4"/>
  </si>
  <si>
    <t>〇都政開検第</t>
    <rPh sb="3" eb="4">
      <t>カイ</t>
    </rPh>
    <rPh sb="4" eb="5">
      <t>ケン</t>
    </rPh>
    <rPh sb="5" eb="6">
      <t>ダイ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</si>
</sst>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
    <numFmt numFmtId="178" formatCode="0.00_);[Red]\(0.00\)"/>
    <numFmt numFmtId="179" formatCode="#,##0.00_ "/>
    <numFmt numFmtId="180" formatCode="&quot;提&quot;&quot;案&quot;&quot;基&quot;&quot;準&quot;&quot;番&quot;&quot;号&quot;\ 00"/>
    <numFmt numFmtId="181" formatCode="0.00_ "/>
  </numFmts>
  <fonts count="13">
    <font>
      <sz val="11"/>
      <color theme="1"/>
      <name val="游ゴシック"/>
      <family val="2"/>
      <charset val="128"/>
      <scheme val="minor"/>
    </font>
    <font>
      <sz val="11"/>
      <color theme="1"/>
      <name val="游ゴシック"/>
      <family val="3"/>
      <charset val="128"/>
      <scheme val="minor"/>
    </font>
    <font>
      <b/>
      <sz val="11"/>
      <color indexed="8"/>
      <name val="ＭＳ Ｐゴシック"/>
      <family val="3"/>
      <charset val="128"/>
    </font>
    <font>
      <sz val="6"/>
      <name val="游ゴシック"/>
      <family val="2"/>
      <charset val="128"/>
      <scheme val="minor"/>
    </font>
    <font>
      <sz val="6"/>
      <name val="游ゴシック"/>
      <family val="3"/>
      <charset val="128"/>
    </font>
    <font>
      <sz val="11"/>
      <color indexed="8"/>
      <name val="ＭＳ Ｐゴシック"/>
      <family val="3"/>
      <charset val="128"/>
    </font>
    <font>
      <b/>
      <sz val="11"/>
      <color rgb="FFFF0000"/>
      <name val="ＭＳ Ｐゴシック"/>
      <family val="3"/>
      <charset val="128"/>
    </font>
    <font>
      <sz val="10"/>
      <color indexed="8"/>
      <name val="ＭＳ Ｐゴシック"/>
      <family val="3"/>
      <charset val="128"/>
    </font>
    <font>
      <sz val="12"/>
      <color indexed="8"/>
      <name val="ＭＳ Ｐゴシック"/>
      <family val="3"/>
      <charset val="128"/>
    </font>
    <font>
      <sz val="9"/>
      <color indexed="8"/>
      <name val="ＭＳ Ｐゴシック"/>
      <family val="3"/>
      <charset val="128"/>
    </font>
    <font>
      <sz val="8"/>
      <color indexed="8"/>
      <name val="ＭＳ Ｐゴシック"/>
      <family val="3"/>
      <charset val="128"/>
    </font>
    <font>
      <b/>
      <u/>
      <sz val="11"/>
      <color indexed="8"/>
      <name val="ＭＳ Ｐゴシック"/>
      <family val="3"/>
      <charset val="128"/>
    </font>
    <font>
      <b/>
      <sz val="14"/>
      <color indexed="81"/>
      <name val="MS P ゴシック"/>
      <family val="3"/>
      <charset val="128"/>
    </font>
  </fonts>
  <fills count="7">
    <fill>
      <patternFill patternType="none"/>
    </fill>
    <fill>
      <patternFill patternType="gray125"/>
    </fill>
    <fill>
      <patternFill patternType="solid">
        <fgColor theme="9" tint="0.59999389629810485"/>
        <bgColor indexed="64"/>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27"/>
        <bgColor indexed="64"/>
      </patternFill>
    </fill>
  </fills>
  <borders count="5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alignment vertical="center"/>
    </xf>
    <xf numFmtId="0" fontId="1" fillId="0" borderId="0">
      <alignment vertical="center"/>
    </xf>
  </cellStyleXfs>
  <cellXfs count="285">
    <xf numFmtId="0" fontId="0" fillId="0" borderId="0" xfId="0">
      <alignment vertical="center"/>
    </xf>
    <xf numFmtId="0" fontId="2" fillId="0" borderId="1" xfId="1" applyFont="1" applyBorder="1">
      <alignment vertical="center"/>
    </xf>
    <xf numFmtId="0" fontId="2" fillId="0" borderId="0" xfId="1" applyFont="1">
      <alignment vertical="center"/>
    </xf>
    <xf numFmtId="0" fontId="5" fillId="0" borderId="0" xfId="1" applyFont="1">
      <alignment vertical="center"/>
    </xf>
    <xf numFmtId="0" fontId="5" fillId="0" borderId="0" xfId="1" applyFont="1" applyAlignment="1">
      <alignment horizontal="center" vertical="center"/>
    </xf>
    <xf numFmtId="0" fontId="2" fillId="0" borderId="7" xfId="1" applyFont="1" applyBorder="1">
      <alignment vertical="center"/>
    </xf>
    <xf numFmtId="0" fontId="6" fillId="0" borderId="0" xfId="1" applyFont="1">
      <alignment vertical="center"/>
    </xf>
    <xf numFmtId="0" fontId="5" fillId="3" borderId="16" xfId="1" applyFont="1" applyFill="1" applyBorder="1">
      <alignment vertical="center"/>
    </xf>
    <xf numFmtId="0" fontId="5" fillId="3" borderId="14" xfId="1" applyFont="1" applyFill="1" applyBorder="1">
      <alignment vertical="center"/>
    </xf>
    <xf numFmtId="0" fontId="5" fillId="0" borderId="18" xfId="1" applyFont="1" applyBorder="1" applyAlignment="1">
      <alignment horizontal="center" vertical="center"/>
    </xf>
    <xf numFmtId="0" fontId="5" fillId="4" borderId="28" xfId="1" applyFont="1" applyFill="1" applyBorder="1" applyAlignment="1">
      <alignment horizontal="center" vertical="center"/>
    </xf>
    <xf numFmtId="0" fontId="5" fillId="0" borderId="34" xfId="1" applyFont="1" applyBorder="1" applyAlignment="1">
      <alignment horizontal="center" vertical="center" shrinkToFit="1"/>
    </xf>
    <xf numFmtId="0" fontId="5" fillId="0" borderId="28" xfId="1" applyFont="1" applyBorder="1" applyAlignment="1">
      <alignment horizontal="right" vertical="center"/>
    </xf>
    <xf numFmtId="0" fontId="5" fillId="0" borderId="28" xfId="1" applyFont="1" applyBorder="1">
      <alignment vertical="center"/>
    </xf>
    <xf numFmtId="0" fontId="5" fillId="0" borderId="29" xfId="1" applyFont="1" applyBorder="1">
      <alignment vertical="center"/>
    </xf>
    <xf numFmtId="0" fontId="5" fillId="0" borderId="23" xfId="1" applyFont="1" applyBorder="1">
      <alignment vertical="center"/>
    </xf>
    <xf numFmtId="0" fontId="5" fillId="0" borderId="33" xfId="1" applyFont="1" applyBorder="1">
      <alignment vertical="center"/>
    </xf>
    <xf numFmtId="0" fontId="5" fillId="0" borderId="24" xfId="1" applyFont="1" applyBorder="1" applyAlignment="1">
      <alignment horizontal="center" vertical="center"/>
    </xf>
    <xf numFmtId="4" fontId="5" fillId="2" borderId="22" xfId="1" applyNumberFormat="1" applyFont="1" applyFill="1" applyBorder="1">
      <alignment vertical="center"/>
    </xf>
    <xf numFmtId="0" fontId="5" fillId="0" borderId="23" xfId="1" applyFont="1" applyBorder="1" applyAlignment="1">
      <alignment horizontal="center" vertical="center"/>
    </xf>
    <xf numFmtId="0" fontId="5" fillId="0" borderId="22" xfId="1" applyFont="1" applyBorder="1" applyAlignment="1">
      <alignment horizontal="center" vertical="center" shrinkToFit="1"/>
    </xf>
    <xf numFmtId="0" fontId="5" fillId="0" borderId="24" xfId="1" applyFont="1" applyBorder="1" applyAlignment="1">
      <alignment horizontal="center" vertical="center" shrinkToFit="1"/>
    </xf>
    <xf numFmtId="4" fontId="5" fillId="2" borderId="23" xfId="1" applyNumberFormat="1" applyFont="1" applyFill="1" applyBorder="1" applyAlignment="1">
      <alignment horizontal="right" vertical="center"/>
    </xf>
    <xf numFmtId="0" fontId="5" fillId="0" borderId="24" xfId="1" applyFont="1" applyBorder="1" applyAlignment="1">
      <alignment horizontal="left" vertical="center"/>
    </xf>
    <xf numFmtId="0" fontId="5" fillId="0" borderId="22" xfId="1" applyFont="1" applyBorder="1" applyAlignment="1">
      <alignment horizontal="center" vertical="center"/>
    </xf>
    <xf numFmtId="0" fontId="5" fillId="0" borderId="23" xfId="1" applyFont="1" applyBorder="1" applyAlignment="1">
      <alignment horizontal="center" vertical="center" shrinkToFit="1"/>
    </xf>
    <xf numFmtId="0" fontId="5" fillId="0" borderId="34" xfId="1" applyFont="1" applyBorder="1" applyAlignment="1">
      <alignment horizontal="center" vertical="center" wrapText="1"/>
    </xf>
    <xf numFmtId="4" fontId="5" fillId="2" borderId="22" xfId="1" applyNumberFormat="1" applyFont="1" applyFill="1" applyBorder="1" applyAlignment="1">
      <alignment horizontal="right" vertical="center" wrapText="1"/>
    </xf>
    <xf numFmtId="178" fontId="5" fillId="0" borderId="24" xfId="1" applyNumberFormat="1" applyFont="1" applyBorder="1" applyAlignment="1">
      <alignment horizontal="left" vertical="center"/>
    </xf>
    <xf numFmtId="179" fontId="5" fillId="5" borderId="22" xfId="1" applyNumberFormat="1" applyFont="1" applyFill="1" applyBorder="1">
      <alignment vertical="center"/>
    </xf>
    <xf numFmtId="0" fontId="5" fillId="0" borderId="23" xfId="1" applyFont="1" applyBorder="1" applyAlignment="1">
      <alignment horizontal="left" vertical="center"/>
    </xf>
    <xf numFmtId="0" fontId="5" fillId="0" borderId="28" xfId="1" applyFont="1" applyBorder="1" applyAlignment="1">
      <alignment horizontal="center" vertical="center"/>
    </xf>
    <xf numFmtId="4" fontId="5" fillId="5" borderId="22" xfId="1" applyNumberFormat="1" applyFont="1" applyFill="1" applyBorder="1" applyAlignment="1">
      <alignment horizontal="right" vertical="center" wrapText="1"/>
    </xf>
    <xf numFmtId="179" fontId="5" fillId="2" borderId="22" xfId="1" applyNumberFormat="1" applyFont="1" applyFill="1" applyBorder="1" applyAlignment="1">
      <alignment vertical="center" wrapText="1"/>
    </xf>
    <xf numFmtId="179" fontId="5" fillId="2" borderId="22" xfId="1" applyNumberFormat="1" applyFont="1" applyFill="1" applyBorder="1" applyAlignment="1">
      <alignment horizontal="center" vertical="center"/>
    </xf>
    <xf numFmtId="179" fontId="5" fillId="5" borderId="22" xfId="1" applyNumberFormat="1" applyFont="1" applyFill="1" applyBorder="1" applyAlignment="1">
      <alignment vertical="center" wrapText="1"/>
    </xf>
    <xf numFmtId="0" fontId="7" fillId="0" borderId="22" xfId="1" applyFont="1" applyBorder="1" applyAlignment="1">
      <alignment horizontal="center" vertical="center"/>
    </xf>
    <xf numFmtId="0" fontId="5" fillId="0" borderId="23" xfId="1" applyFont="1" applyBorder="1" applyAlignment="1">
      <alignment horizontal="right" vertical="center"/>
    </xf>
    <xf numFmtId="0" fontId="5" fillId="4" borderId="23" xfId="1" applyFont="1" applyFill="1" applyBorder="1" applyAlignment="1">
      <alignment horizontal="right" vertical="center"/>
    </xf>
    <xf numFmtId="0" fontId="5" fillId="0" borderId="36" xfId="1" applyFont="1" applyBorder="1">
      <alignment vertical="center"/>
    </xf>
    <xf numFmtId="0" fontId="5" fillId="0" borderId="34" xfId="1" applyFont="1" applyBorder="1" applyAlignment="1">
      <alignment horizontal="center" vertical="center"/>
    </xf>
    <xf numFmtId="0" fontId="5" fillId="0" borderId="24" xfId="1" applyFont="1" applyBorder="1">
      <alignment vertical="center"/>
    </xf>
    <xf numFmtId="0" fontId="7" fillId="0" borderId="0" xfId="1" applyFont="1" applyAlignment="1">
      <alignment horizontal="center" vertical="center"/>
    </xf>
    <xf numFmtId="0" fontId="5" fillId="2" borderId="0" xfId="1" applyFont="1" applyFill="1" applyAlignment="1">
      <alignment horizontal="center" vertical="center"/>
    </xf>
    <xf numFmtId="0" fontId="5" fillId="2" borderId="23" xfId="1" applyFont="1" applyFill="1" applyBorder="1" applyAlignment="1">
      <alignment horizontal="right" vertical="center"/>
    </xf>
    <xf numFmtId="0" fontId="5" fillId="2" borderId="23" xfId="1" applyFont="1" applyFill="1" applyBorder="1" applyAlignment="1">
      <alignment horizontal="center" vertical="center" shrinkToFit="1"/>
    </xf>
    <xf numFmtId="177" fontId="5" fillId="6" borderId="23" xfId="1" applyNumberFormat="1" applyFont="1" applyFill="1" applyBorder="1" applyAlignment="1">
      <alignment horizontal="right" vertical="center"/>
    </xf>
    <xf numFmtId="0" fontId="5" fillId="2" borderId="23" xfId="1" applyFont="1" applyFill="1" applyBorder="1">
      <alignment vertical="center"/>
    </xf>
    <xf numFmtId="2" fontId="5" fillId="2" borderId="23" xfId="1" applyNumberFormat="1" applyFont="1" applyFill="1" applyBorder="1" applyAlignment="1">
      <alignment horizontal="center" vertical="center"/>
    </xf>
    <xf numFmtId="0" fontId="5" fillId="0" borderId="22" xfId="1" applyFont="1" applyBorder="1" applyAlignment="1">
      <alignment vertical="center" shrinkToFit="1"/>
    </xf>
    <xf numFmtId="0" fontId="5" fillId="0" borderId="23" xfId="1" applyFont="1" applyBorder="1" applyAlignment="1">
      <alignment vertical="center" shrinkToFit="1"/>
    </xf>
    <xf numFmtId="0" fontId="5" fillId="0" borderId="21" xfId="1" applyFont="1" applyBorder="1">
      <alignment vertical="center"/>
    </xf>
    <xf numFmtId="0" fontId="5" fillId="0" borderId="35" xfId="1" quotePrefix="1" applyFont="1" applyBorder="1" applyAlignment="1">
      <alignment vertical="center" wrapText="1"/>
    </xf>
    <xf numFmtId="0" fontId="5" fillId="0" borderId="23" xfId="1" quotePrefix="1" applyFont="1" applyBorder="1" applyAlignment="1">
      <alignment vertical="center" wrapText="1"/>
    </xf>
    <xf numFmtId="0" fontId="2" fillId="0" borderId="23" xfId="1" quotePrefix="1" applyFont="1" applyBorder="1" applyAlignment="1">
      <alignment vertical="center" wrapText="1"/>
    </xf>
    <xf numFmtId="0" fontId="5" fillId="2" borderId="34" xfId="1" applyFont="1" applyFill="1" applyBorder="1">
      <alignment vertical="center"/>
    </xf>
    <xf numFmtId="176" fontId="7" fillId="6" borderId="34" xfId="1" applyNumberFormat="1" applyFont="1" applyFill="1" applyBorder="1" applyAlignment="1">
      <alignment horizontal="center" vertical="center" shrinkToFit="1"/>
    </xf>
    <xf numFmtId="177" fontId="5" fillId="6" borderId="23" xfId="1" applyNumberFormat="1" applyFont="1" applyFill="1" applyBorder="1" applyAlignment="1">
      <alignment horizontal="center" vertical="center"/>
    </xf>
    <xf numFmtId="176" fontId="7" fillId="6" borderId="22" xfId="1" applyNumberFormat="1" applyFont="1" applyFill="1" applyBorder="1" applyAlignment="1">
      <alignment vertical="center" shrinkToFit="1"/>
    </xf>
    <xf numFmtId="177" fontId="7" fillId="6" borderId="23" xfId="1" applyNumberFormat="1" applyFont="1" applyFill="1" applyBorder="1" applyAlignment="1">
      <alignment horizontal="center" vertical="center"/>
    </xf>
    <xf numFmtId="0" fontId="7" fillId="0" borderId="33" xfId="1" applyFont="1" applyBorder="1" applyAlignment="1">
      <alignment horizontal="center" vertical="center"/>
    </xf>
    <xf numFmtId="0" fontId="5" fillId="2" borderId="22" xfId="1" applyFont="1" applyFill="1" applyBorder="1">
      <alignment vertical="center"/>
    </xf>
    <xf numFmtId="0" fontId="5" fillId="2" borderId="23" xfId="1" applyFont="1" applyFill="1" applyBorder="1" applyAlignment="1">
      <alignment vertical="center" shrinkToFit="1"/>
    </xf>
    <xf numFmtId="0" fontId="5" fillId="2" borderId="0" xfId="1" applyFont="1" applyFill="1">
      <alignment vertical="center"/>
    </xf>
    <xf numFmtId="0" fontId="5" fillId="0" borderId="45" xfId="1" applyFont="1" applyBorder="1" applyAlignment="1">
      <alignment horizontal="center" vertical="center" shrinkToFit="1"/>
    </xf>
    <xf numFmtId="0" fontId="5" fillId="0" borderId="46" xfId="1" applyFont="1" applyBorder="1" applyAlignment="1">
      <alignment horizontal="center" vertical="center"/>
    </xf>
    <xf numFmtId="0" fontId="5" fillId="2" borderId="47" xfId="1" applyFont="1" applyFill="1" applyBorder="1">
      <alignment vertical="center"/>
    </xf>
    <xf numFmtId="0" fontId="5" fillId="0" borderId="47" xfId="1" applyFont="1" applyBorder="1" applyAlignment="1">
      <alignment horizontal="center" vertical="center"/>
    </xf>
    <xf numFmtId="0" fontId="5" fillId="0" borderId="47" xfId="1" applyFont="1" applyBorder="1" applyAlignment="1">
      <alignment horizontal="left" vertical="center"/>
    </xf>
    <xf numFmtId="0" fontId="5" fillId="0" borderId="10" xfId="1" applyFont="1" applyBorder="1" applyAlignment="1">
      <alignment horizontal="left" vertical="center"/>
    </xf>
    <xf numFmtId="0" fontId="5" fillId="2" borderId="45" xfId="1" applyFont="1" applyFill="1" applyBorder="1">
      <alignment vertical="center"/>
    </xf>
    <xf numFmtId="0" fontId="5" fillId="2" borderId="46" xfId="1" applyFont="1" applyFill="1" applyBorder="1">
      <alignment vertical="center"/>
    </xf>
    <xf numFmtId="0" fontId="5" fillId="0" borderId="48" xfId="1" applyFont="1" applyBorder="1" applyAlignment="1">
      <alignment horizontal="left" vertical="center"/>
    </xf>
    <xf numFmtId="176" fontId="7" fillId="6" borderId="45" xfId="1" applyNumberFormat="1" applyFont="1" applyFill="1" applyBorder="1" applyAlignment="1">
      <alignment horizontal="center" vertical="center" shrinkToFit="1"/>
    </xf>
    <xf numFmtId="0" fontId="5" fillId="0" borderId="46" xfId="1" applyFont="1" applyBorder="1" applyAlignment="1">
      <alignment vertical="center" shrinkToFit="1"/>
    </xf>
    <xf numFmtId="177" fontId="5" fillId="6" borderId="47" xfId="1" applyNumberFormat="1" applyFont="1" applyFill="1" applyBorder="1" applyAlignment="1">
      <alignment horizontal="center" vertical="center"/>
    </xf>
    <xf numFmtId="176" fontId="7" fillId="6" borderId="46" xfId="1" applyNumberFormat="1" applyFont="1" applyFill="1" applyBorder="1" applyAlignment="1">
      <alignment vertical="center" shrinkToFit="1"/>
    </xf>
    <xf numFmtId="0" fontId="7" fillId="0" borderId="46" xfId="1" applyFont="1" applyBorder="1" applyAlignment="1">
      <alignment horizontal="center" vertical="center"/>
    </xf>
    <xf numFmtId="177" fontId="7" fillId="6" borderId="47" xfId="1" applyNumberFormat="1" applyFont="1" applyFill="1" applyBorder="1" applyAlignment="1">
      <alignment horizontal="center" vertical="center"/>
    </xf>
    <xf numFmtId="0" fontId="7" fillId="0" borderId="49" xfId="1" applyFont="1" applyBorder="1" applyAlignment="1">
      <alignment horizontal="center" vertical="center"/>
    </xf>
    <xf numFmtId="181" fontId="5" fillId="0" borderId="0" xfId="1" applyNumberFormat="1" applyFont="1">
      <alignment vertical="center"/>
    </xf>
    <xf numFmtId="181" fontId="11" fillId="0" borderId="0" xfId="1" applyNumberFormat="1" applyFont="1">
      <alignment vertical="center"/>
    </xf>
    <xf numFmtId="181" fontId="5" fillId="0" borderId="0" xfId="1" applyNumberFormat="1" applyFont="1" applyAlignment="1">
      <alignment horizontal="right" vertical="center"/>
    </xf>
    <xf numFmtId="0" fontId="5" fillId="0" borderId="47" xfId="1" applyFont="1" applyBorder="1" applyAlignment="1">
      <alignment horizontal="center" vertical="center"/>
    </xf>
    <xf numFmtId="0" fontId="5" fillId="0" borderId="47" xfId="1" applyFont="1" applyBorder="1" applyAlignment="1">
      <alignment horizontal="center" vertical="center" shrinkToFit="1"/>
    </xf>
    <xf numFmtId="179" fontId="5" fillId="2" borderId="47" xfId="1" applyNumberFormat="1" applyFont="1" applyFill="1" applyBorder="1">
      <alignment vertical="center"/>
    </xf>
    <xf numFmtId="176" fontId="5" fillId="6" borderId="46" xfId="1" applyNumberFormat="1" applyFont="1" applyFill="1" applyBorder="1" applyAlignment="1">
      <alignment horizontal="center" vertical="center"/>
    </xf>
    <xf numFmtId="176" fontId="5" fillId="6" borderId="47" xfId="1" applyNumberFormat="1" applyFont="1" applyFill="1" applyBorder="1" applyAlignment="1">
      <alignment horizontal="center" vertical="center"/>
    </xf>
    <xf numFmtId="176" fontId="5" fillId="6" borderId="48" xfId="1" applyNumberFormat="1" applyFont="1" applyFill="1" applyBorder="1" applyAlignment="1">
      <alignment horizontal="center" vertical="center"/>
    </xf>
    <xf numFmtId="176" fontId="5" fillId="6" borderId="22" xfId="1" applyNumberFormat="1" applyFont="1" applyFill="1" applyBorder="1" applyAlignment="1">
      <alignment horizontal="center" vertical="center"/>
    </xf>
    <xf numFmtId="176" fontId="5" fillId="6" borderId="23" xfId="1" applyNumberFormat="1" applyFont="1" applyFill="1" applyBorder="1" applyAlignment="1">
      <alignment horizontal="center" vertical="center"/>
    </xf>
    <xf numFmtId="176" fontId="5" fillId="6" borderId="24" xfId="1" applyNumberFormat="1" applyFont="1" applyFill="1" applyBorder="1" applyAlignment="1">
      <alignment horizontal="center" vertical="center"/>
    </xf>
    <xf numFmtId="0" fontId="5" fillId="2" borderId="22" xfId="1" applyFont="1" applyFill="1" applyBorder="1" applyAlignment="1">
      <alignment horizontal="center" vertical="center"/>
    </xf>
    <xf numFmtId="0" fontId="5" fillId="2" borderId="23" xfId="1" applyFont="1" applyFill="1" applyBorder="1" applyAlignment="1">
      <alignment horizontal="center" vertical="center"/>
    </xf>
    <xf numFmtId="0" fontId="5" fillId="2" borderId="24" xfId="1" applyFont="1" applyFill="1" applyBorder="1" applyAlignment="1">
      <alignment horizontal="center" vertical="center"/>
    </xf>
    <xf numFmtId="0" fontId="5" fillId="2" borderId="35" xfId="1" applyFont="1" applyFill="1" applyBorder="1" applyAlignment="1">
      <alignment horizontal="center" vertical="center"/>
    </xf>
    <xf numFmtId="0" fontId="5" fillId="2" borderId="36" xfId="1" applyFont="1" applyFill="1" applyBorder="1" applyAlignment="1">
      <alignment horizontal="center" vertical="center"/>
    </xf>
    <xf numFmtId="0" fontId="5" fillId="2" borderId="31" xfId="1" applyFont="1" applyFill="1" applyBorder="1" applyAlignment="1">
      <alignment horizontal="center" vertical="center"/>
    </xf>
    <xf numFmtId="0" fontId="5" fillId="0" borderId="23" xfId="1" applyFont="1" applyBorder="1" applyAlignment="1">
      <alignment horizontal="center" vertical="center" shrinkToFit="1"/>
    </xf>
    <xf numFmtId="4" fontId="5" fillId="2" borderId="23" xfId="1" applyNumberFormat="1" applyFont="1" applyFill="1" applyBorder="1" applyAlignment="1">
      <alignment horizontal="center" vertical="center"/>
    </xf>
    <xf numFmtId="4" fontId="5" fillId="2" borderId="23" xfId="1" applyNumberFormat="1" applyFont="1" applyFill="1" applyBorder="1" applyAlignment="1">
      <alignment horizontal="center" vertical="center" shrinkToFit="1"/>
    </xf>
    <xf numFmtId="0" fontId="5" fillId="0" borderId="22" xfId="1" applyFont="1" applyBorder="1" applyAlignment="1">
      <alignment horizontal="center" vertical="center"/>
    </xf>
    <xf numFmtId="0" fontId="5" fillId="0" borderId="24" xfId="1" applyFont="1" applyBorder="1" applyAlignment="1">
      <alignment horizontal="center" vertical="center"/>
    </xf>
    <xf numFmtId="177" fontId="5" fillId="5" borderId="22" xfId="1" applyNumberFormat="1" applyFont="1" applyFill="1" applyBorder="1" applyAlignment="1">
      <alignment horizontal="center" vertical="center"/>
    </xf>
    <xf numFmtId="177" fontId="5" fillId="5" borderId="23" xfId="1" applyNumberFormat="1" applyFont="1" applyFill="1" applyBorder="1" applyAlignment="1">
      <alignment horizontal="center" vertical="center"/>
    </xf>
    <xf numFmtId="177" fontId="5" fillId="5" borderId="23" xfId="1" applyNumberFormat="1" applyFont="1" applyFill="1" applyBorder="1" applyAlignment="1">
      <alignment horizontal="left" vertical="center"/>
    </xf>
    <xf numFmtId="177" fontId="5" fillId="5" borderId="33" xfId="1" applyNumberFormat="1" applyFont="1" applyFill="1" applyBorder="1" applyAlignment="1">
      <alignment horizontal="left" vertical="center"/>
    </xf>
    <xf numFmtId="0" fontId="5" fillId="0" borderId="23" xfId="1" applyFont="1" applyBorder="1" applyAlignment="1">
      <alignment horizontal="center" vertical="center"/>
    </xf>
    <xf numFmtId="0" fontId="5" fillId="0" borderId="22" xfId="1" applyFont="1" applyBorder="1" applyAlignment="1">
      <alignment horizontal="center" vertical="center" shrinkToFit="1"/>
    </xf>
    <xf numFmtId="0" fontId="5" fillId="0" borderId="33" xfId="1" applyFont="1" applyBorder="1" applyAlignment="1">
      <alignment horizontal="center" vertical="center" shrinkToFit="1"/>
    </xf>
    <xf numFmtId="0" fontId="5" fillId="0" borderId="26" xfId="1" applyFont="1" applyBorder="1" applyAlignment="1">
      <alignment horizontal="center" vertical="center"/>
    </xf>
    <xf numFmtId="0" fontId="5" fillId="0" borderId="25" xfId="1" applyFont="1" applyBorder="1" applyAlignment="1">
      <alignment horizontal="center" vertical="center"/>
    </xf>
    <xf numFmtId="0" fontId="5" fillId="0" borderId="32" xfId="1" applyFont="1" applyBorder="1" applyAlignment="1">
      <alignment horizontal="center" vertical="center"/>
    </xf>
    <xf numFmtId="0" fontId="5" fillId="0" borderId="27" xfId="1" applyFont="1" applyBorder="1" applyAlignment="1">
      <alignment horizontal="center" vertical="center" wrapText="1"/>
    </xf>
    <xf numFmtId="0" fontId="5" fillId="0" borderId="28" xfId="1" applyFont="1" applyBorder="1" applyAlignment="1">
      <alignment horizontal="center" vertical="center" wrapText="1"/>
    </xf>
    <xf numFmtId="0" fontId="5" fillId="0" borderId="21" xfId="1" applyFont="1" applyBorder="1" applyAlignment="1">
      <alignment horizontal="center" vertical="center" wrapText="1"/>
    </xf>
    <xf numFmtId="0" fontId="5" fillId="0" borderId="35" xfId="1" applyFont="1" applyBorder="1" applyAlignment="1">
      <alignment horizontal="center" vertical="center" wrapText="1"/>
    </xf>
    <xf numFmtId="0" fontId="5" fillId="0" borderId="36" xfId="1" applyFont="1" applyBorder="1" applyAlignment="1">
      <alignment horizontal="center" vertical="center" wrapText="1"/>
    </xf>
    <xf numFmtId="0" fontId="5" fillId="0" borderId="31" xfId="1" applyFont="1" applyBorder="1" applyAlignment="1">
      <alignment horizontal="center" vertical="center" wrapText="1"/>
    </xf>
    <xf numFmtId="0" fontId="5" fillId="2" borderId="27" xfId="1" applyFont="1" applyFill="1" applyBorder="1" applyAlignment="1">
      <alignment horizontal="center" vertical="center"/>
    </xf>
    <xf numFmtId="0" fontId="5" fillId="2" borderId="28" xfId="1" applyFont="1" applyFill="1" applyBorder="1" applyAlignment="1">
      <alignment horizontal="center" vertical="center"/>
    </xf>
    <xf numFmtId="0" fontId="5" fillId="2" borderId="21" xfId="1" applyFont="1" applyFill="1" applyBorder="1" applyAlignment="1">
      <alignment horizontal="center" vertical="center"/>
    </xf>
    <xf numFmtId="0" fontId="9" fillId="0" borderId="22" xfId="1" applyFont="1" applyBorder="1" applyAlignment="1">
      <alignment horizontal="center" vertical="center" wrapText="1" shrinkToFit="1"/>
    </xf>
    <xf numFmtId="0" fontId="9" fillId="0" borderId="24" xfId="1" applyFont="1" applyBorder="1" applyAlignment="1">
      <alignment horizontal="center" vertical="center" wrapText="1" shrinkToFit="1"/>
    </xf>
    <xf numFmtId="0" fontId="5" fillId="0" borderId="26" xfId="1" applyFont="1" applyBorder="1" applyAlignment="1">
      <alignment horizontal="center" vertical="center" wrapText="1"/>
    </xf>
    <xf numFmtId="0" fontId="5" fillId="0" borderId="25" xfId="1" applyFont="1" applyBorder="1" applyAlignment="1">
      <alignment horizontal="center" vertical="center" wrapText="1"/>
    </xf>
    <xf numFmtId="0" fontId="5" fillId="0" borderId="32" xfId="1" applyFont="1" applyBorder="1" applyAlignment="1">
      <alignment horizontal="center" vertical="center" wrapText="1"/>
    </xf>
    <xf numFmtId="0" fontId="5" fillId="4" borderId="22" xfId="1" applyFont="1" applyFill="1" applyBorder="1" applyAlignment="1">
      <alignment horizontal="center" vertical="center"/>
    </xf>
    <xf numFmtId="0" fontId="5" fillId="4" borderId="23" xfId="1" applyFont="1" applyFill="1" applyBorder="1" applyAlignment="1">
      <alignment horizontal="center" vertical="center"/>
    </xf>
    <xf numFmtId="0" fontId="5" fillId="4" borderId="33" xfId="1" applyFont="1" applyFill="1" applyBorder="1" applyAlignment="1">
      <alignment horizontal="center" vertical="center"/>
    </xf>
    <xf numFmtId="0" fontId="5" fillId="0" borderId="26" xfId="1" applyFont="1" applyBorder="1" applyAlignment="1">
      <alignment horizontal="center" vertical="center" textRotation="255"/>
    </xf>
    <xf numFmtId="0" fontId="5" fillId="0" borderId="32" xfId="1" applyFont="1" applyBorder="1" applyAlignment="1">
      <alignment horizontal="center" vertical="center" textRotation="255"/>
    </xf>
    <xf numFmtId="0" fontId="5" fillId="2" borderId="22" xfId="1" applyFont="1" applyFill="1" applyBorder="1" applyAlignment="1">
      <alignment horizontal="center" vertical="center" wrapText="1"/>
    </xf>
    <xf numFmtId="0" fontId="5" fillId="2" borderId="23" xfId="1" applyFont="1" applyFill="1" applyBorder="1" applyAlignment="1">
      <alignment horizontal="center" vertical="center" wrapText="1"/>
    </xf>
    <xf numFmtId="0" fontId="5" fillId="0" borderId="24" xfId="1" applyFont="1" applyBorder="1" applyAlignment="1">
      <alignment horizontal="center" vertical="center" shrinkToFit="1"/>
    </xf>
    <xf numFmtId="0" fontId="11" fillId="2" borderId="23" xfId="1" applyFont="1" applyFill="1" applyBorder="1" applyAlignment="1">
      <alignment horizontal="left" vertical="center" wrapText="1" shrinkToFit="1"/>
    </xf>
    <xf numFmtId="0" fontId="5" fillId="2" borderId="23" xfId="1" applyFont="1" applyFill="1" applyBorder="1" applyAlignment="1">
      <alignment horizontal="center" vertical="center" wrapText="1" shrinkToFit="1"/>
    </xf>
    <xf numFmtId="0" fontId="5" fillId="2" borderId="24" xfId="1" applyFont="1" applyFill="1" applyBorder="1" applyAlignment="1">
      <alignment horizontal="center" vertical="center" wrapText="1" shrinkToFit="1"/>
    </xf>
    <xf numFmtId="2" fontId="5" fillId="0" borderId="23" xfId="1" applyNumberFormat="1" applyFont="1" applyBorder="1" applyAlignment="1">
      <alignment horizontal="center" vertical="center" shrinkToFit="1"/>
    </xf>
    <xf numFmtId="0" fontId="9" fillId="0" borderId="23" xfId="1" applyFont="1" applyBorder="1" applyAlignment="1">
      <alignment horizontal="center" vertical="center"/>
    </xf>
    <xf numFmtId="0" fontId="5" fillId="2" borderId="23" xfId="1" applyFont="1" applyFill="1" applyBorder="1" applyAlignment="1">
      <alignment horizontal="left" vertical="center" shrinkToFit="1"/>
    </xf>
    <xf numFmtId="0" fontId="5" fillId="2" borderId="24" xfId="1" applyFont="1" applyFill="1" applyBorder="1" applyAlignment="1">
      <alignment horizontal="left" vertical="center" shrinkToFit="1"/>
    </xf>
    <xf numFmtId="180" fontId="5" fillId="2" borderId="22" xfId="1" applyNumberFormat="1" applyFont="1" applyFill="1" applyBorder="1" applyAlignment="1">
      <alignment horizontal="center" vertical="center"/>
    </xf>
    <xf numFmtId="180" fontId="5" fillId="2" borderId="23" xfId="1" applyNumberFormat="1" applyFont="1" applyFill="1" applyBorder="1" applyAlignment="1">
      <alignment horizontal="center" vertical="center"/>
    </xf>
    <xf numFmtId="180" fontId="5" fillId="2" borderId="33" xfId="1" applyNumberFormat="1" applyFont="1" applyFill="1" applyBorder="1" applyAlignment="1">
      <alignment horizontal="center" vertical="center"/>
    </xf>
    <xf numFmtId="179" fontId="5" fillId="2" borderId="22" xfId="1" applyNumberFormat="1" applyFont="1" applyFill="1" applyBorder="1" applyAlignment="1">
      <alignment horizontal="right" vertical="center"/>
    </xf>
    <xf numFmtId="179" fontId="5" fillId="2" borderId="23" xfId="1" applyNumberFormat="1" applyFont="1" applyFill="1" applyBorder="1" applyAlignment="1">
      <alignment horizontal="right" vertical="center"/>
    </xf>
    <xf numFmtId="179" fontId="5" fillId="2" borderId="22" xfId="1" applyNumberFormat="1" applyFont="1" applyFill="1" applyBorder="1">
      <alignment vertical="center"/>
    </xf>
    <xf numFmtId="179" fontId="5" fillId="2" borderId="23" xfId="1" applyNumberFormat="1" applyFont="1" applyFill="1" applyBorder="1">
      <alignment vertical="center"/>
    </xf>
    <xf numFmtId="0" fontId="7" fillId="0" borderId="22" xfId="1" applyFont="1" applyBorder="1" applyAlignment="1">
      <alignment horizontal="center" vertical="center" wrapText="1"/>
    </xf>
    <xf numFmtId="0" fontId="7" fillId="0" borderId="24" xfId="1" applyFont="1" applyBorder="1" applyAlignment="1">
      <alignment horizontal="center" vertical="center" wrapText="1"/>
    </xf>
    <xf numFmtId="176" fontId="5" fillId="4" borderId="22" xfId="1" applyNumberFormat="1" applyFont="1" applyFill="1" applyBorder="1" applyAlignment="1">
      <alignment horizontal="right" vertical="center"/>
    </xf>
    <xf numFmtId="176" fontId="5" fillId="4" borderId="23" xfId="1" applyNumberFormat="1" applyFont="1" applyFill="1" applyBorder="1" applyAlignment="1">
      <alignment horizontal="right" vertical="center"/>
    </xf>
    <xf numFmtId="0" fontId="5" fillId="4" borderId="22" xfId="1" applyFont="1" applyFill="1" applyBorder="1" applyAlignment="1">
      <alignment horizontal="center" vertical="center" textRotation="255" wrapText="1"/>
    </xf>
    <xf numFmtId="0" fontId="5" fillId="4" borderId="23" xfId="1" applyFont="1" applyFill="1" applyBorder="1" applyAlignment="1">
      <alignment horizontal="center" vertical="center" textRotation="255" wrapText="1"/>
    </xf>
    <xf numFmtId="0" fontId="5" fillId="4" borderId="22" xfId="1" applyFont="1" applyFill="1" applyBorder="1">
      <alignment vertical="center"/>
    </xf>
    <xf numFmtId="0" fontId="5" fillId="4" borderId="23" xfId="1" applyFont="1" applyFill="1" applyBorder="1">
      <alignment vertical="center"/>
    </xf>
    <xf numFmtId="0" fontId="5" fillId="4" borderId="33" xfId="1" applyFont="1" applyFill="1" applyBorder="1">
      <alignment vertical="center"/>
    </xf>
    <xf numFmtId="0" fontId="9" fillId="0" borderId="22" xfId="1" applyFont="1" applyBorder="1" applyAlignment="1">
      <alignment horizontal="center" vertical="center" wrapText="1"/>
    </xf>
    <xf numFmtId="0" fontId="9" fillId="0" borderId="23" xfId="1" applyFont="1" applyBorder="1" applyAlignment="1">
      <alignment horizontal="center" vertical="center" wrapText="1"/>
    </xf>
    <xf numFmtId="0" fontId="9" fillId="0" borderId="24" xfId="1" applyFont="1" applyBorder="1" applyAlignment="1">
      <alignment horizontal="center" vertical="center" wrapText="1"/>
    </xf>
    <xf numFmtId="0" fontId="7" fillId="0" borderId="23" xfId="1" applyFont="1" applyBorder="1" applyAlignment="1">
      <alignment horizontal="center" vertical="center" wrapText="1"/>
    </xf>
    <xf numFmtId="0" fontId="7" fillId="0" borderId="22" xfId="1" applyFont="1" applyBorder="1" applyAlignment="1">
      <alignment horizontal="center" vertical="center"/>
    </xf>
    <xf numFmtId="0" fontId="7" fillId="0" borderId="23" xfId="1" applyFont="1" applyBorder="1" applyAlignment="1">
      <alignment horizontal="center" vertical="center"/>
    </xf>
    <xf numFmtId="0" fontId="7" fillId="0" borderId="24" xfId="1" applyFont="1" applyBorder="1" applyAlignment="1">
      <alignment horizontal="center" vertical="center"/>
    </xf>
    <xf numFmtId="0" fontId="5" fillId="4" borderId="35" xfId="1" applyFont="1" applyFill="1" applyBorder="1" applyAlignment="1">
      <alignment horizontal="center" vertical="center" textRotation="255" wrapText="1"/>
    </xf>
    <xf numFmtId="0" fontId="5" fillId="4" borderId="36" xfId="1" applyFont="1" applyFill="1" applyBorder="1" applyAlignment="1">
      <alignment horizontal="center" vertical="center" textRotation="255" wrapText="1"/>
    </xf>
    <xf numFmtId="179" fontId="5" fillId="5" borderId="22" xfId="1" applyNumberFormat="1" applyFont="1" applyFill="1" applyBorder="1" applyAlignment="1">
      <alignment horizontal="right" vertical="center"/>
    </xf>
    <xf numFmtId="179" fontId="5" fillId="5" borderId="23" xfId="1" applyNumberFormat="1" applyFont="1" applyFill="1" applyBorder="1" applyAlignment="1">
      <alignment horizontal="right" vertical="center"/>
    </xf>
    <xf numFmtId="179" fontId="5" fillId="5" borderId="22" xfId="1" applyNumberFormat="1" applyFont="1" applyFill="1" applyBorder="1">
      <alignment vertical="center"/>
    </xf>
    <xf numFmtId="179" fontId="5" fillId="5" borderId="23" xfId="1" applyNumberFormat="1" applyFont="1" applyFill="1" applyBorder="1">
      <alignment vertical="center"/>
    </xf>
    <xf numFmtId="0" fontId="5" fillId="0" borderId="27" xfId="1" applyFont="1" applyBorder="1" applyAlignment="1">
      <alignment horizontal="center" vertical="center"/>
    </xf>
    <xf numFmtId="0" fontId="5" fillId="0" borderId="40" xfId="1" applyFont="1" applyBorder="1" applyAlignment="1">
      <alignment horizontal="center" vertical="center"/>
    </xf>
    <xf numFmtId="0" fontId="5" fillId="0" borderId="35" xfId="1" applyFont="1" applyBorder="1" applyAlignment="1">
      <alignment horizontal="center" vertical="center"/>
    </xf>
    <xf numFmtId="0" fontId="5" fillId="2" borderId="33" xfId="1" applyFont="1" applyFill="1" applyBorder="1" applyAlignment="1">
      <alignment horizontal="center" vertical="center"/>
    </xf>
    <xf numFmtId="0" fontId="10" fillId="0" borderId="22" xfId="1" applyFont="1" applyBorder="1" applyAlignment="1">
      <alignment horizontal="center" vertical="center" wrapText="1"/>
    </xf>
    <xf numFmtId="0" fontId="10" fillId="0" borderId="23" xfId="1" applyFont="1" applyBorder="1" applyAlignment="1">
      <alignment horizontal="center" vertical="center" wrapText="1"/>
    </xf>
    <xf numFmtId="0" fontId="10" fillId="0" borderId="24" xfId="1" applyFont="1" applyBorder="1" applyAlignment="1">
      <alignment horizontal="center" vertical="center" wrapText="1"/>
    </xf>
    <xf numFmtId="179" fontId="5" fillId="5" borderId="22" xfId="1" applyNumberFormat="1" applyFont="1" applyFill="1" applyBorder="1" applyAlignment="1">
      <alignment vertical="center" wrapText="1"/>
    </xf>
    <xf numFmtId="179" fontId="5" fillId="5" borderId="23" xfId="1" applyNumberFormat="1" applyFont="1" applyFill="1" applyBorder="1" applyAlignment="1">
      <alignment vertical="center" wrapText="1"/>
    </xf>
    <xf numFmtId="179" fontId="5" fillId="5" borderId="22" xfId="1" applyNumberFormat="1" applyFont="1" applyFill="1" applyBorder="1" applyAlignment="1">
      <alignment horizontal="center" vertical="center"/>
    </xf>
    <xf numFmtId="179" fontId="5" fillId="5" borderId="23" xfId="1" applyNumberFormat="1" applyFont="1" applyFill="1" applyBorder="1" applyAlignment="1">
      <alignment horizontal="center" vertical="center"/>
    </xf>
    <xf numFmtId="0" fontId="5" fillId="0" borderId="23" xfId="1" applyFont="1" applyBorder="1" applyAlignment="1">
      <alignment horizontal="left" vertical="center"/>
    </xf>
    <xf numFmtId="0" fontId="5" fillId="0" borderId="24" xfId="1" applyFont="1" applyBorder="1" applyAlignment="1">
      <alignment horizontal="left" vertical="center"/>
    </xf>
    <xf numFmtId="0" fontId="5" fillId="0" borderId="42" xfId="1" applyFont="1" applyBorder="1" applyAlignment="1">
      <alignment horizontal="center" vertical="center" textRotation="255" wrapText="1"/>
    </xf>
    <xf numFmtId="0" fontId="5" fillId="0" borderId="43" xfId="1" applyFont="1" applyBorder="1" applyAlignment="1">
      <alignment horizontal="center" vertical="center" textRotation="255" wrapText="1"/>
    </xf>
    <xf numFmtId="0" fontId="5" fillId="0" borderId="44" xfId="1" applyFont="1" applyBorder="1" applyAlignment="1">
      <alignment horizontal="center" vertical="center" textRotation="255" wrapText="1"/>
    </xf>
    <xf numFmtId="0" fontId="9" fillId="0" borderId="22" xfId="1" applyFont="1" applyBorder="1" applyAlignment="1">
      <alignment horizontal="center" vertical="center"/>
    </xf>
    <xf numFmtId="0" fontId="9" fillId="0" borderId="24" xfId="1" applyFont="1" applyBorder="1" applyAlignment="1">
      <alignment horizontal="center" vertical="center"/>
    </xf>
    <xf numFmtId="0" fontId="5" fillId="0" borderId="26" xfId="1" applyFont="1" applyBorder="1" applyAlignment="1">
      <alignment horizontal="center" vertical="center" textRotation="255" wrapText="1"/>
    </xf>
    <xf numFmtId="0" fontId="5" fillId="0" borderId="25" xfId="1" applyFont="1" applyBorder="1" applyAlignment="1">
      <alignment horizontal="center" vertical="center" textRotation="255" wrapText="1"/>
    </xf>
    <xf numFmtId="176" fontId="5" fillId="4" borderId="22" xfId="1" applyNumberFormat="1" applyFont="1" applyFill="1" applyBorder="1" applyAlignment="1">
      <alignment horizontal="center" vertical="center" shrinkToFit="1"/>
    </xf>
    <xf numFmtId="176" fontId="5" fillId="4" borderId="23" xfId="1" applyNumberFormat="1" applyFont="1" applyFill="1" applyBorder="1" applyAlignment="1">
      <alignment horizontal="center" vertical="center" shrinkToFit="1"/>
    </xf>
    <xf numFmtId="178" fontId="5" fillId="5" borderId="22" xfId="1" applyNumberFormat="1" applyFont="1" applyFill="1" applyBorder="1" applyAlignment="1">
      <alignment vertical="center" wrapText="1"/>
    </xf>
    <xf numFmtId="178" fontId="5" fillId="5" borderId="23" xfId="1" applyNumberFormat="1" applyFont="1" applyFill="1" applyBorder="1" applyAlignment="1">
      <alignment vertical="center" wrapText="1"/>
    </xf>
    <xf numFmtId="178" fontId="5" fillId="5" borderId="22" xfId="1" applyNumberFormat="1" applyFont="1" applyFill="1" applyBorder="1" applyAlignment="1">
      <alignment horizontal="center" vertical="center"/>
    </xf>
    <xf numFmtId="178" fontId="5" fillId="5" borderId="23" xfId="1" applyNumberFormat="1" applyFont="1" applyFill="1" applyBorder="1" applyAlignment="1">
      <alignment horizontal="center" vertical="center"/>
    </xf>
    <xf numFmtId="178" fontId="5" fillId="5" borderId="22" xfId="1" applyNumberFormat="1" applyFont="1" applyFill="1" applyBorder="1">
      <alignment vertical="center"/>
    </xf>
    <xf numFmtId="178" fontId="5" fillId="5" borderId="23" xfId="1" applyNumberFormat="1" applyFont="1" applyFill="1" applyBorder="1">
      <alignment vertical="center"/>
    </xf>
    <xf numFmtId="178" fontId="5" fillId="2" borderId="22" xfId="1" applyNumberFormat="1" applyFont="1" applyFill="1" applyBorder="1" applyAlignment="1">
      <alignment horizontal="right" vertical="center" wrapText="1"/>
    </xf>
    <xf numFmtId="178" fontId="5" fillId="2" borderId="23" xfId="1" applyNumberFormat="1" applyFont="1" applyFill="1" applyBorder="1" applyAlignment="1">
      <alignment horizontal="right" vertical="center" wrapText="1"/>
    </xf>
    <xf numFmtId="178" fontId="5" fillId="2" borderId="22" xfId="1" applyNumberFormat="1" applyFont="1" applyFill="1" applyBorder="1" applyAlignment="1">
      <alignment horizontal="center" vertical="center"/>
    </xf>
    <xf numFmtId="178" fontId="5" fillId="2" borderId="23" xfId="1" applyNumberFormat="1" applyFont="1" applyFill="1" applyBorder="1" applyAlignment="1">
      <alignment horizontal="center" vertical="center"/>
    </xf>
    <xf numFmtId="179" fontId="5" fillId="2" borderId="22" xfId="1" applyNumberFormat="1" applyFont="1" applyFill="1" applyBorder="1" applyAlignment="1">
      <alignment vertical="center" wrapText="1"/>
    </xf>
    <xf numFmtId="179" fontId="5" fillId="2" borderId="23" xfId="1" applyNumberFormat="1" applyFont="1" applyFill="1" applyBorder="1" applyAlignment="1">
      <alignment vertical="center" wrapText="1"/>
    </xf>
    <xf numFmtId="179" fontId="5" fillId="2" borderId="22" xfId="1" applyNumberFormat="1" applyFont="1" applyFill="1" applyBorder="1" applyAlignment="1">
      <alignment horizontal="center" vertical="center"/>
    </xf>
    <xf numFmtId="179" fontId="5" fillId="2" borderId="23" xfId="1" applyNumberFormat="1" applyFont="1" applyFill="1" applyBorder="1" applyAlignment="1">
      <alignment horizontal="center" vertical="center"/>
    </xf>
    <xf numFmtId="4" fontId="5" fillId="5" borderId="23" xfId="1" applyNumberFormat="1" applyFont="1" applyFill="1" applyBorder="1">
      <alignment vertical="center"/>
    </xf>
    <xf numFmtId="176" fontId="5" fillId="2" borderId="22" xfId="1" applyNumberFormat="1" applyFont="1" applyFill="1" applyBorder="1" applyAlignment="1">
      <alignment horizontal="center" vertical="center"/>
    </xf>
    <xf numFmtId="176" fontId="5" fillId="2" borderId="23" xfId="1" applyNumberFormat="1" applyFont="1" applyFill="1" applyBorder="1" applyAlignment="1">
      <alignment horizontal="center" vertical="center"/>
    </xf>
    <xf numFmtId="176" fontId="5" fillId="2" borderId="33" xfId="1" applyNumberFormat="1" applyFont="1" applyFill="1" applyBorder="1" applyAlignment="1">
      <alignment horizontal="center" vertical="center"/>
    </xf>
    <xf numFmtId="0" fontId="8" fillId="0" borderId="20" xfId="1" applyFont="1" applyBorder="1" applyAlignment="1">
      <alignment horizontal="center" vertical="center" wrapText="1"/>
    </xf>
    <xf numFmtId="0" fontId="8" fillId="0" borderId="21" xfId="1" applyFont="1" applyBorder="1" applyAlignment="1">
      <alignment horizontal="center" vertical="center" wrapText="1"/>
    </xf>
    <xf numFmtId="0" fontId="8" fillId="0" borderId="38" xfId="1" applyFont="1" applyBorder="1" applyAlignment="1">
      <alignment horizontal="center" vertical="center" wrapText="1"/>
    </xf>
    <xf numFmtId="0" fontId="8" fillId="0" borderId="39" xfId="1" applyFont="1" applyBorder="1" applyAlignment="1">
      <alignment horizontal="center" vertical="center" wrapText="1"/>
    </xf>
    <xf numFmtId="0" fontId="8" fillId="0" borderId="30" xfId="1" applyFont="1" applyBorder="1" applyAlignment="1">
      <alignment horizontal="center" vertical="center" wrapText="1"/>
    </xf>
    <xf numFmtId="0" fontId="8" fillId="0" borderId="31" xfId="1" applyFont="1" applyBorder="1" applyAlignment="1">
      <alignment horizontal="center" vertical="center" wrapText="1"/>
    </xf>
    <xf numFmtId="0" fontId="5" fillId="0" borderId="22" xfId="1" applyFont="1" applyBorder="1" applyAlignment="1">
      <alignment horizontal="center" vertical="center" wrapText="1"/>
    </xf>
    <xf numFmtId="0" fontId="5" fillId="0" borderId="23" xfId="1" applyFont="1" applyBorder="1" applyAlignment="1">
      <alignment horizontal="center" vertical="center" wrapText="1"/>
    </xf>
    <xf numFmtId="0" fontId="5" fillId="0" borderId="24" xfId="1" applyFont="1" applyBorder="1" applyAlignment="1">
      <alignment horizontal="center" vertical="center" wrapText="1"/>
    </xf>
    <xf numFmtId="0" fontId="5" fillId="4" borderId="22" xfId="1" applyFont="1" applyFill="1" applyBorder="1" applyAlignment="1">
      <alignment horizontal="center" vertical="center" wrapText="1"/>
    </xf>
    <xf numFmtId="0" fontId="5" fillId="4" borderId="23" xfId="1" applyFont="1" applyFill="1" applyBorder="1" applyAlignment="1">
      <alignment horizontal="center" vertical="center" wrapText="1"/>
    </xf>
    <xf numFmtId="0" fontId="5" fillId="4" borderId="33" xfId="1" applyFont="1" applyFill="1" applyBorder="1" applyAlignment="1">
      <alignment horizontal="center" vertical="center" wrapText="1"/>
    </xf>
    <xf numFmtId="0" fontId="5" fillId="0" borderId="27" xfId="1" applyFont="1" applyBorder="1" applyAlignment="1">
      <alignment horizontal="center" vertical="center" textRotation="255"/>
    </xf>
    <xf numFmtId="0" fontId="5" fillId="0" borderId="21" xfId="1" applyFont="1" applyBorder="1" applyAlignment="1">
      <alignment horizontal="center" vertical="center" textRotation="255"/>
    </xf>
    <xf numFmtId="0" fontId="5" fillId="0" borderId="40" xfId="1" applyFont="1" applyBorder="1" applyAlignment="1">
      <alignment horizontal="center" vertical="center" textRotation="255"/>
    </xf>
    <xf numFmtId="0" fontId="5" fillId="0" borderId="39" xfId="1" applyFont="1" applyBorder="1" applyAlignment="1">
      <alignment horizontal="center" vertical="center" textRotation="255"/>
    </xf>
    <xf numFmtId="0" fontId="5" fillId="0" borderId="35" xfId="1" applyFont="1" applyBorder="1" applyAlignment="1">
      <alignment horizontal="center" vertical="center" textRotation="255"/>
    </xf>
    <xf numFmtId="0" fontId="5" fillId="0" borderId="31" xfId="1" applyFont="1" applyBorder="1" applyAlignment="1">
      <alignment horizontal="center" vertical="center" textRotation="255"/>
    </xf>
    <xf numFmtId="4" fontId="5" fillId="2" borderId="22" xfId="1" applyNumberFormat="1" applyFont="1" applyFill="1" applyBorder="1">
      <alignment vertical="center"/>
    </xf>
    <xf numFmtId="4" fontId="5" fillId="2" borderId="23" xfId="1" applyNumberFormat="1" applyFont="1" applyFill="1" applyBorder="1">
      <alignment vertical="center"/>
    </xf>
    <xf numFmtId="0" fontId="5" fillId="0" borderId="41" xfId="1" applyFont="1" applyBorder="1" applyAlignment="1">
      <alignment horizontal="center" vertical="center"/>
    </xf>
    <xf numFmtId="177" fontId="5" fillId="2" borderId="22" xfId="1" applyNumberFormat="1" applyFont="1" applyFill="1" applyBorder="1" applyAlignment="1">
      <alignment horizontal="center" vertical="center"/>
    </xf>
    <xf numFmtId="177" fontId="5" fillId="2" borderId="23" xfId="1" applyNumberFormat="1" applyFont="1" applyFill="1" applyBorder="1" applyAlignment="1">
      <alignment horizontal="center" vertical="center"/>
    </xf>
    <xf numFmtId="177" fontId="5" fillId="2" borderId="24" xfId="1" applyNumberFormat="1" applyFont="1" applyFill="1" applyBorder="1" applyAlignment="1">
      <alignment horizontal="center" vertical="center"/>
    </xf>
    <xf numFmtId="4" fontId="5" fillId="2" borderId="22" xfId="1" applyNumberFormat="1" applyFont="1" applyFill="1" applyBorder="1" applyAlignment="1">
      <alignment horizontal="right" vertical="center"/>
    </xf>
    <xf numFmtId="4" fontId="5" fillId="2" borderId="23" xfId="1" applyNumberFormat="1" applyFont="1" applyFill="1" applyBorder="1" applyAlignment="1">
      <alignment horizontal="right" vertical="center"/>
    </xf>
    <xf numFmtId="0" fontId="5" fillId="0" borderId="20" xfId="1" applyFont="1" applyBorder="1" applyAlignment="1">
      <alignment horizontal="center" vertical="center" wrapText="1"/>
    </xf>
    <xf numFmtId="0" fontId="5" fillId="0" borderId="30" xfId="1" applyFont="1" applyBorder="1" applyAlignment="1">
      <alignment horizontal="center" vertical="center" wrapText="1"/>
    </xf>
    <xf numFmtId="0" fontId="5" fillId="2" borderId="22" xfId="1" applyFont="1" applyFill="1" applyBorder="1" applyAlignment="1">
      <alignment vertical="center" wrapText="1"/>
    </xf>
    <xf numFmtId="0" fontId="5" fillId="2" borderId="23" xfId="1" applyFont="1" applyFill="1" applyBorder="1" applyAlignment="1">
      <alignment vertical="center" wrapText="1"/>
    </xf>
    <xf numFmtId="0" fontId="5" fillId="2" borderId="24" xfId="1" applyFont="1" applyFill="1" applyBorder="1" applyAlignment="1">
      <alignment vertical="center" wrapText="1"/>
    </xf>
    <xf numFmtId="0" fontId="7" fillId="0" borderId="26" xfId="1" applyFont="1" applyBorder="1" applyAlignment="1">
      <alignment horizontal="center" vertical="center" wrapText="1"/>
    </xf>
    <xf numFmtId="0" fontId="7" fillId="0" borderId="32" xfId="1" applyFont="1" applyBorder="1" applyAlignment="1">
      <alignment horizontal="center" vertical="center" wrapText="1"/>
    </xf>
    <xf numFmtId="0" fontId="5" fillId="0" borderId="38" xfId="1" applyFont="1" applyBorder="1" applyAlignment="1">
      <alignment horizontal="center" vertical="center" wrapText="1"/>
    </xf>
    <xf numFmtId="0" fontId="5" fillId="0" borderId="39" xfId="1" applyFont="1" applyBorder="1" applyAlignment="1">
      <alignment horizontal="center" vertical="center" wrapText="1"/>
    </xf>
    <xf numFmtId="0" fontId="5" fillId="2" borderId="27" xfId="1" applyFont="1" applyFill="1" applyBorder="1" applyAlignment="1">
      <alignment horizontal="left" vertical="center" wrapText="1"/>
    </xf>
    <xf numFmtId="0" fontId="5" fillId="2" borderId="28" xfId="1" applyFont="1" applyFill="1" applyBorder="1" applyAlignment="1">
      <alignment horizontal="left" vertical="center" wrapText="1"/>
    </xf>
    <xf numFmtId="0" fontId="5" fillId="2" borderId="21" xfId="1" applyFont="1" applyFill="1" applyBorder="1" applyAlignment="1">
      <alignment horizontal="left" vertical="center" wrapText="1"/>
    </xf>
    <xf numFmtId="0" fontId="5" fillId="2" borderId="40" xfId="1" applyFont="1" applyFill="1" applyBorder="1" applyAlignment="1">
      <alignment horizontal="left" vertical="center" wrapText="1"/>
    </xf>
    <xf numFmtId="0" fontId="5" fillId="2" borderId="0" xfId="1" applyFont="1" applyFill="1" applyAlignment="1">
      <alignment horizontal="left" vertical="center" wrapText="1"/>
    </xf>
    <xf numFmtId="0" fontId="5" fillId="2" borderId="39" xfId="1" applyFont="1" applyFill="1" applyBorder="1" applyAlignment="1">
      <alignment horizontal="left" vertical="center" wrapText="1"/>
    </xf>
    <xf numFmtId="0" fontId="5" fillId="2" borderId="35" xfId="1" applyFont="1" applyFill="1" applyBorder="1" applyAlignment="1">
      <alignment horizontal="left" vertical="center" wrapText="1"/>
    </xf>
    <xf numFmtId="0" fontId="5" fillId="2" borderId="36" xfId="1" applyFont="1" applyFill="1" applyBorder="1" applyAlignment="1">
      <alignment horizontal="left" vertical="center" wrapText="1"/>
    </xf>
    <xf numFmtId="0" fontId="5" fillId="2" borderId="31" xfId="1" applyFont="1" applyFill="1" applyBorder="1" applyAlignment="1">
      <alignment horizontal="left" vertical="center" wrapText="1"/>
    </xf>
    <xf numFmtId="0" fontId="5" fillId="4" borderId="35" xfId="1" applyFont="1" applyFill="1" applyBorder="1" applyAlignment="1">
      <alignment horizontal="center" vertical="center"/>
    </xf>
    <xf numFmtId="0" fontId="5" fillId="4" borderId="36" xfId="1" applyFont="1" applyFill="1" applyBorder="1" applyAlignment="1">
      <alignment horizontal="center" vertical="center"/>
    </xf>
    <xf numFmtId="0" fontId="5" fillId="4" borderId="37" xfId="1" applyFont="1" applyFill="1" applyBorder="1" applyAlignment="1">
      <alignment horizontal="center" vertical="center"/>
    </xf>
    <xf numFmtId="0" fontId="5" fillId="0" borderId="40" xfId="1" applyFont="1" applyBorder="1" applyAlignment="1">
      <alignment horizontal="center" vertical="center" wrapText="1"/>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8" xfId="1" applyFont="1" applyBorder="1" applyAlignment="1">
      <alignment horizontal="center" vertical="center"/>
    </xf>
    <xf numFmtId="0" fontId="5" fillId="0" borderId="9" xfId="1" applyFont="1" applyBorder="1" applyAlignment="1">
      <alignment horizontal="center" vertical="center"/>
    </xf>
    <xf numFmtId="0" fontId="5" fillId="0" borderId="10" xfId="1" applyFont="1" applyBorder="1" applyAlignment="1">
      <alignment horizontal="center" vertical="center"/>
    </xf>
    <xf numFmtId="0" fontId="5" fillId="2" borderId="5"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1" xfId="1" applyFont="1" applyFill="1" applyBorder="1" applyAlignment="1">
      <alignment horizontal="center" vertical="center"/>
    </xf>
    <xf numFmtId="0" fontId="5" fillId="2" borderId="9" xfId="1" applyFont="1" applyFill="1" applyBorder="1" applyAlignment="1">
      <alignment horizontal="center" vertical="center"/>
    </xf>
    <xf numFmtId="0" fontId="5" fillId="2" borderId="12" xfId="1" applyFont="1" applyFill="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176" fontId="5" fillId="2" borderId="15" xfId="1" applyNumberFormat="1" applyFont="1" applyFill="1" applyBorder="1" applyAlignment="1">
      <alignment horizontal="center" vertical="center"/>
    </xf>
    <xf numFmtId="176" fontId="5" fillId="2" borderId="16" xfId="1" applyNumberFormat="1" applyFont="1" applyFill="1" applyBorder="1" applyAlignment="1">
      <alignment horizontal="center" vertical="center"/>
    </xf>
    <xf numFmtId="0" fontId="5" fillId="0" borderId="15" xfId="1" applyFont="1" applyBorder="1" applyAlignment="1">
      <alignment horizontal="center" vertical="center"/>
    </xf>
    <xf numFmtId="0" fontId="5" fillId="0" borderId="16" xfId="1" applyFont="1" applyBorder="1" applyAlignment="1">
      <alignment horizontal="center" vertical="center"/>
    </xf>
    <xf numFmtId="0" fontId="5" fillId="2" borderId="16" xfId="1" applyFont="1" applyFill="1" applyBorder="1" applyAlignment="1">
      <alignment horizontal="center" vertical="center"/>
    </xf>
    <xf numFmtId="0" fontId="5" fillId="0" borderId="17" xfId="1" applyFont="1" applyBorder="1" applyAlignment="1">
      <alignment horizontal="center" vertical="center" wrapText="1"/>
    </xf>
    <xf numFmtId="0" fontId="5" fillId="4" borderId="15" xfId="1" applyFont="1" applyFill="1" applyBorder="1" applyAlignment="1">
      <alignment horizontal="center" vertical="center"/>
    </xf>
    <xf numFmtId="0" fontId="5" fillId="4" borderId="16" xfId="1" applyFont="1" applyFill="1" applyBorder="1" applyAlignment="1">
      <alignment horizontal="center" vertical="center"/>
    </xf>
    <xf numFmtId="0" fontId="5" fillId="4" borderId="19" xfId="1" applyFont="1" applyFill="1" applyBorder="1" applyAlignment="1">
      <alignment horizontal="center" vertical="center"/>
    </xf>
    <xf numFmtId="0" fontId="5" fillId="4" borderId="27" xfId="1" applyFont="1" applyFill="1" applyBorder="1" applyAlignment="1">
      <alignment horizontal="center" vertical="center"/>
    </xf>
    <xf numFmtId="0" fontId="5" fillId="4" borderId="28" xfId="1" applyFont="1" applyFill="1" applyBorder="1" applyAlignment="1">
      <alignment horizontal="center" vertical="center"/>
    </xf>
    <xf numFmtId="0" fontId="5" fillId="4" borderId="29" xfId="1" applyFont="1" applyFill="1" applyBorder="1" applyAlignment="1">
      <alignment horizontal="center" vertical="center"/>
    </xf>
  </cellXfs>
  <cellStyles count="2">
    <cellStyle name="標準" xfId="0" builtinId="0"/>
    <cellStyle name="標準 2" xfId="1" xr:uid="{BA6FF693-D9DA-4EFA-AB3B-B6170F2E16D7}"/>
  </cellStyles>
  <dxfs count="2">
    <dxf>
      <font>
        <color rgb="FF9C0006"/>
      </font>
      <fill>
        <patternFill>
          <bgColor rgb="FFFFC7CE"/>
        </patternFill>
      </fill>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20837;&#21147;&#12501;&#12457;&#12540;&#12512;!A1"/></Relationships>
</file>

<file path=xl/drawings/drawing1.xml><?xml version="1.0" encoding="utf-8"?>
<xdr:wsDr xmlns:xdr="http://schemas.openxmlformats.org/drawingml/2006/spreadsheetDrawing" xmlns:a="http://schemas.openxmlformats.org/drawingml/2006/main">
  <xdr:twoCellAnchor>
    <xdr:from>
      <xdr:col>0</xdr:col>
      <xdr:colOff>102054</xdr:colOff>
      <xdr:row>6</xdr:row>
      <xdr:rowOff>124732</xdr:rowOff>
    </xdr:from>
    <xdr:to>
      <xdr:col>1</xdr:col>
      <xdr:colOff>549646</xdr:colOff>
      <xdr:row>8</xdr:row>
      <xdr:rowOff>56331</xdr:rowOff>
    </xdr:to>
    <xdr:sp macro="" textlink="">
      <xdr:nvSpPr>
        <xdr:cNvPr id="2" name="四角形: 角を丸くする 1">
          <a:hlinkClick xmlns:r="http://schemas.openxmlformats.org/officeDocument/2006/relationships" r:id="rId1"/>
          <a:extLst>
            <a:ext uri="{FF2B5EF4-FFF2-40B4-BE49-F238E27FC236}">
              <a16:creationId xmlns:a16="http://schemas.microsoft.com/office/drawing/2014/main" id="{9AE29227-82FD-489E-937F-962E7C16EAF5}"/>
            </a:ext>
          </a:extLst>
        </xdr:cNvPr>
        <xdr:cNvSpPr/>
      </xdr:nvSpPr>
      <xdr:spPr bwMode="auto">
        <a:xfrm>
          <a:off x="102054" y="2124982"/>
          <a:ext cx="1285792" cy="598349"/>
        </a:xfrm>
        <a:prstGeom prst="roundRect">
          <a:avLst/>
        </a:prstGeom>
        <a:ln>
          <a:headEnd type="none" w="med" len="med"/>
          <a:tailEnd type="none" w="med" len="med"/>
        </a:ln>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lIns="18288" tIns="0" rIns="0" bIns="0" rtlCol="0" anchor="ctr" upright="1"/>
        <a:lstStyle/>
        <a:p>
          <a:pPr algn="ctr"/>
          <a:r>
            <a:rPr kumimoji="1" lang="ja-JP" altLang="en-US" sz="1400" b="1"/>
            <a:t>入力ホームへ</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F5E73-264B-410B-85F2-9E8FCD1E5FD9}">
  <sheetPr>
    <tabColor theme="7"/>
  </sheetPr>
  <dimension ref="A1:AM107"/>
  <sheetViews>
    <sheetView tabSelected="1" view="pageBreakPreview" zoomScale="85" zoomScaleNormal="70" zoomScaleSheetLayoutView="85" workbookViewId="0"/>
  </sheetViews>
  <sheetFormatPr defaultColWidth="8.69921875" defaultRowHeight="13.2"/>
  <cols>
    <col min="1" max="1" width="11" style="3" customWidth="1"/>
    <col min="2" max="2" width="11.69921875" style="3" customWidth="1"/>
    <col min="3" max="3" width="6.5" style="3" customWidth="1"/>
    <col min="4" max="4" width="7.69921875" style="3" customWidth="1"/>
    <col min="5" max="5" width="8.09765625" style="3" customWidth="1"/>
    <col min="6" max="6" width="10.59765625" style="3" customWidth="1"/>
    <col min="7" max="8" width="3.19921875" style="3" customWidth="1"/>
    <col min="9" max="9" width="7.69921875" style="3" customWidth="1"/>
    <col min="10" max="10" width="3.8984375" style="3" customWidth="1"/>
    <col min="11" max="11" width="3.69921875" style="3" customWidth="1"/>
    <col min="12" max="12" width="6.69921875" style="3" customWidth="1"/>
    <col min="13" max="14" width="4" style="3" customWidth="1"/>
    <col min="15" max="16" width="4.69921875" style="3" customWidth="1"/>
    <col min="17" max="17" width="4" style="3" customWidth="1"/>
    <col min="18" max="19" width="4.69921875" style="3" customWidth="1"/>
    <col min="20" max="20" width="5.09765625" style="3" customWidth="1"/>
    <col min="21" max="21" width="2.8984375" style="3" customWidth="1"/>
    <col min="22" max="22" width="5.5" style="3" customWidth="1"/>
    <col min="23" max="23" width="11.59765625" style="3" customWidth="1"/>
    <col min="24" max="24" width="3.69921875" style="3" customWidth="1"/>
    <col min="25" max="25" width="14.19921875" style="3" customWidth="1"/>
    <col min="26" max="26" width="3.59765625" style="3" customWidth="1"/>
    <col min="27" max="27" width="4.69921875" style="3" bestFit="1" customWidth="1"/>
    <col min="28" max="28" width="3.8984375" style="3" customWidth="1"/>
    <col min="29" max="29" width="6.09765625" style="3" bestFit="1" customWidth="1"/>
    <col min="30" max="30" width="3" style="3" bestFit="1" customWidth="1"/>
    <col min="31" max="31" width="8.8984375" style="3" customWidth="1"/>
    <col min="32" max="32" width="4" style="3" bestFit="1" customWidth="1"/>
    <col min="33" max="33" width="2.59765625" style="3" customWidth="1"/>
    <col min="34" max="34" width="11.5" style="3" customWidth="1"/>
    <col min="35" max="35" width="2.69921875" style="3" customWidth="1"/>
    <col min="36" max="36" width="3.5" style="3" customWidth="1"/>
    <col min="37" max="37" width="2.5" style="3" customWidth="1"/>
    <col min="38" max="256" width="8.69921875" style="3"/>
    <col min="257" max="257" width="11" style="3" customWidth="1"/>
    <col min="258" max="258" width="11.69921875" style="3" customWidth="1"/>
    <col min="259" max="259" width="6.5" style="3" customWidth="1"/>
    <col min="260" max="260" width="7.69921875" style="3" customWidth="1"/>
    <col min="261" max="261" width="8.09765625" style="3" customWidth="1"/>
    <col min="262" max="262" width="10.59765625" style="3" customWidth="1"/>
    <col min="263" max="264" width="3.19921875" style="3" customWidth="1"/>
    <col min="265" max="265" width="7.69921875" style="3" customWidth="1"/>
    <col min="266" max="266" width="3.8984375" style="3" customWidth="1"/>
    <col min="267" max="267" width="3.69921875" style="3" customWidth="1"/>
    <col min="268" max="268" width="6.69921875" style="3" customWidth="1"/>
    <col min="269" max="270" width="4" style="3" customWidth="1"/>
    <col min="271" max="272" width="4.69921875" style="3" customWidth="1"/>
    <col min="273" max="273" width="4" style="3" customWidth="1"/>
    <col min="274" max="275" width="4.69921875" style="3" customWidth="1"/>
    <col min="276" max="276" width="5.09765625" style="3" customWidth="1"/>
    <col min="277" max="277" width="2.8984375" style="3" customWidth="1"/>
    <col min="278" max="278" width="5.5" style="3" customWidth="1"/>
    <col min="279" max="279" width="11.59765625" style="3" customWidth="1"/>
    <col min="280" max="280" width="3.69921875" style="3" customWidth="1"/>
    <col min="281" max="281" width="14.19921875" style="3" customWidth="1"/>
    <col min="282" max="282" width="3.59765625" style="3" customWidth="1"/>
    <col min="283" max="283" width="4.69921875" style="3" bestFit="1" customWidth="1"/>
    <col min="284" max="284" width="3.8984375" style="3" customWidth="1"/>
    <col min="285" max="285" width="6.09765625" style="3" bestFit="1" customWidth="1"/>
    <col min="286" max="286" width="3" style="3" bestFit="1" customWidth="1"/>
    <col min="287" max="287" width="8.8984375" style="3" customWidth="1"/>
    <col min="288" max="288" width="4" style="3" bestFit="1" customWidth="1"/>
    <col min="289" max="289" width="2.59765625" style="3" customWidth="1"/>
    <col min="290" max="290" width="11.5" style="3" customWidth="1"/>
    <col min="291" max="291" width="2.69921875" style="3" customWidth="1"/>
    <col min="292" max="292" width="3.5" style="3" customWidth="1"/>
    <col min="293" max="293" width="2.5" style="3" customWidth="1"/>
    <col min="294" max="512" width="8.69921875" style="3"/>
    <col min="513" max="513" width="11" style="3" customWidth="1"/>
    <col min="514" max="514" width="11.69921875" style="3" customWidth="1"/>
    <col min="515" max="515" width="6.5" style="3" customWidth="1"/>
    <col min="516" max="516" width="7.69921875" style="3" customWidth="1"/>
    <col min="517" max="517" width="8.09765625" style="3" customWidth="1"/>
    <col min="518" max="518" width="10.59765625" style="3" customWidth="1"/>
    <col min="519" max="520" width="3.19921875" style="3" customWidth="1"/>
    <col min="521" max="521" width="7.69921875" style="3" customWidth="1"/>
    <col min="522" max="522" width="3.8984375" style="3" customWidth="1"/>
    <col min="523" max="523" width="3.69921875" style="3" customWidth="1"/>
    <col min="524" max="524" width="6.69921875" style="3" customWidth="1"/>
    <col min="525" max="526" width="4" style="3" customWidth="1"/>
    <col min="527" max="528" width="4.69921875" style="3" customWidth="1"/>
    <col min="529" max="529" width="4" style="3" customWidth="1"/>
    <col min="530" max="531" width="4.69921875" style="3" customWidth="1"/>
    <col min="532" max="532" width="5.09765625" style="3" customWidth="1"/>
    <col min="533" max="533" width="2.8984375" style="3" customWidth="1"/>
    <col min="534" max="534" width="5.5" style="3" customWidth="1"/>
    <col min="535" max="535" width="11.59765625" style="3" customWidth="1"/>
    <col min="536" max="536" width="3.69921875" style="3" customWidth="1"/>
    <col min="537" max="537" width="14.19921875" style="3" customWidth="1"/>
    <col min="538" max="538" width="3.59765625" style="3" customWidth="1"/>
    <col min="539" max="539" width="4.69921875" style="3" bestFit="1" customWidth="1"/>
    <col min="540" max="540" width="3.8984375" style="3" customWidth="1"/>
    <col min="541" max="541" width="6.09765625" style="3" bestFit="1" customWidth="1"/>
    <col min="542" max="542" width="3" style="3" bestFit="1" customWidth="1"/>
    <col min="543" max="543" width="8.8984375" style="3" customWidth="1"/>
    <col min="544" max="544" width="4" style="3" bestFit="1" customWidth="1"/>
    <col min="545" max="545" width="2.59765625" style="3" customWidth="1"/>
    <col min="546" max="546" width="11.5" style="3" customWidth="1"/>
    <col min="547" max="547" width="2.69921875" style="3" customWidth="1"/>
    <col min="548" max="548" width="3.5" style="3" customWidth="1"/>
    <col min="549" max="549" width="2.5" style="3" customWidth="1"/>
    <col min="550" max="768" width="8.69921875" style="3"/>
    <col min="769" max="769" width="11" style="3" customWidth="1"/>
    <col min="770" max="770" width="11.69921875" style="3" customWidth="1"/>
    <col min="771" max="771" width="6.5" style="3" customWidth="1"/>
    <col min="772" max="772" width="7.69921875" style="3" customWidth="1"/>
    <col min="773" max="773" width="8.09765625" style="3" customWidth="1"/>
    <col min="774" max="774" width="10.59765625" style="3" customWidth="1"/>
    <col min="775" max="776" width="3.19921875" style="3" customWidth="1"/>
    <col min="777" max="777" width="7.69921875" style="3" customWidth="1"/>
    <col min="778" max="778" width="3.8984375" style="3" customWidth="1"/>
    <col min="779" max="779" width="3.69921875" style="3" customWidth="1"/>
    <col min="780" max="780" width="6.69921875" style="3" customWidth="1"/>
    <col min="781" max="782" width="4" style="3" customWidth="1"/>
    <col min="783" max="784" width="4.69921875" style="3" customWidth="1"/>
    <col min="785" max="785" width="4" style="3" customWidth="1"/>
    <col min="786" max="787" width="4.69921875" style="3" customWidth="1"/>
    <col min="788" max="788" width="5.09765625" style="3" customWidth="1"/>
    <col min="789" max="789" width="2.8984375" style="3" customWidth="1"/>
    <col min="790" max="790" width="5.5" style="3" customWidth="1"/>
    <col min="791" max="791" width="11.59765625" style="3" customWidth="1"/>
    <col min="792" max="792" width="3.69921875" style="3" customWidth="1"/>
    <col min="793" max="793" width="14.19921875" style="3" customWidth="1"/>
    <col min="794" max="794" width="3.59765625" style="3" customWidth="1"/>
    <col min="795" max="795" width="4.69921875" style="3" bestFit="1" customWidth="1"/>
    <col min="796" max="796" width="3.8984375" style="3" customWidth="1"/>
    <col min="797" max="797" width="6.09765625" style="3" bestFit="1" customWidth="1"/>
    <col min="798" max="798" width="3" style="3" bestFit="1" customWidth="1"/>
    <col min="799" max="799" width="8.8984375" style="3" customWidth="1"/>
    <col min="800" max="800" width="4" style="3" bestFit="1" customWidth="1"/>
    <col min="801" max="801" width="2.59765625" style="3" customWidth="1"/>
    <col min="802" max="802" width="11.5" style="3" customWidth="1"/>
    <col min="803" max="803" width="2.69921875" style="3" customWidth="1"/>
    <col min="804" max="804" width="3.5" style="3" customWidth="1"/>
    <col min="805" max="805" width="2.5" style="3" customWidth="1"/>
    <col min="806" max="1024" width="8.69921875" style="3"/>
    <col min="1025" max="1025" width="11" style="3" customWidth="1"/>
    <col min="1026" max="1026" width="11.69921875" style="3" customWidth="1"/>
    <col min="1027" max="1027" width="6.5" style="3" customWidth="1"/>
    <col min="1028" max="1028" width="7.69921875" style="3" customWidth="1"/>
    <col min="1029" max="1029" width="8.09765625" style="3" customWidth="1"/>
    <col min="1030" max="1030" width="10.59765625" style="3" customWidth="1"/>
    <col min="1031" max="1032" width="3.19921875" style="3" customWidth="1"/>
    <col min="1033" max="1033" width="7.69921875" style="3" customWidth="1"/>
    <col min="1034" max="1034" width="3.8984375" style="3" customWidth="1"/>
    <col min="1035" max="1035" width="3.69921875" style="3" customWidth="1"/>
    <col min="1036" max="1036" width="6.69921875" style="3" customWidth="1"/>
    <col min="1037" max="1038" width="4" style="3" customWidth="1"/>
    <col min="1039" max="1040" width="4.69921875" style="3" customWidth="1"/>
    <col min="1041" max="1041" width="4" style="3" customWidth="1"/>
    <col min="1042" max="1043" width="4.69921875" style="3" customWidth="1"/>
    <col min="1044" max="1044" width="5.09765625" style="3" customWidth="1"/>
    <col min="1045" max="1045" width="2.8984375" style="3" customWidth="1"/>
    <col min="1046" max="1046" width="5.5" style="3" customWidth="1"/>
    <col min="1047" max="1047" width="11.59765625" style="3" customWidth="1"/>
    <col min="1048" max="1048" width="3.69921875" style="3" customWidth="1"/>
    <col min="1049" max="1049" width="14.19921875" style="3" customWidth="1"/>
    <col min="1050" max="1050" width="3.59765625" style="3" customWidth="1"/>
    <col min="1051" max="1051" width="4.69921875" style="3" bestFit="1" customWidth="1"/>
    <col min="1052" max="1052" width="3.8984375" style="3" customWidth="1"/>
    <col min="1053" max="1053" width="6.09765625" style="3" bestFit="1" customWidth="1"/>
    <col min="1054" max="1054" width="3" style="3" bestFit="1" customWidth="1"/>
    <col min="1055" max="1055" width="8.8984375" style="3" customWidth="1"/>
    <col min="1056" max="1056" width="4" style="3" bestFit="1" customWidth="1"/>
    <col min="1057" max="1057" width="2.59765625" style="3" customWidth="1"/>
    <col min="1058" max="1058" width="11.5" style="3" customWidth="1"/>
    <col min="1059" max="1059" width="2.69921875" style="3" customWidth="1"/>
    <col min="1060" max="1060" width="3.5" style="3" customWidth="1"/>
    <col min="1061" max="1061" width="2.5" style="3" customWidth="1"/>
    <col min="1062" max="1280" width="8.69921875" style="3"/>
    <col min="1281" max="1281" width="11" style="3" customWidth="1"/>
    <col min="1282" max="1282" width="11.69921875" style="3" customWidth="1"/>
    <col min="1283" max="1283" width="6.5" style="3" customWidth="1"/>
    <col min="1284" max="1284" width="7.69921875" style="3" customWidth="1"/>
    <col min="1285" max="1285" width="8.09765625" style="3" customWidth="1"/>
    <col min="1286" max="1286" width="10.59765625" style="3" customWidth="1"/>
    <col min="1287" max="1288" width="3.19921875" style="3" customWidth="1"/>
    <col min="1289" max="1289" width="7.69921875" style="3" customWidth="1"/>
    <col min="1290" max="1290" width="3.8984375" style="3" customWidth="1"/>
    <col min="1291" max="1291" width="3.69921875" style="3" customWidth="1"/>
    <col min="1292" max="1292" width="6.69921875" style="3" customWidth="1"/>
    <col min="1293" max="1294" width="4" style="3" customWidth="1"/>
    <col min="1295" max="1296" width="4.69921875" style="3" customWidth="1"/>
    <col min="1297" max="1297" width="4" style="3" customWidth="1"/>
    <col min="1298" max="1299" width="4.69921875" style="3" customWidth="1"/>
    <col min="1300" max="1300" width="5.09765625" style="3" customWidth="1"/>
    <col min="1301" max="1301" width="2.8984375" style="3" customWidth="1"/>
    <col min="1302" max="1302" width="5.5" style="3" customWidth="1"/>
    <col min="1303" max="1303" width="11.59765625" style="3" customWidth="1"/>
    <col min="1304" max="1304" width="3.69921875" style="3" customWidth="1"/>
    <col min="1305" max="1305" width="14.19921875" style="3" customWidth="1"/>
    <col min="1306" max="1306" width="3.59765625" style="3" customWidth="1"/>
    <col min="1307" max="1307" width="4.69921875" style="3" bestFit="1" customWidth="1"/>
    <col min="1308" max="1308" width="3.8984375" style="3" customWidth="1"/>
    <col min="1309" max="1309" width="6.09765625" style="3" bestFit="1" customWidth="1"/>
    <col min="1310" max="1310" width="3" style="3" bestFit="1" customWidth="1"/>
    <col min="1311" max="1311" width="8.8984375" style="3" customWidth="1"/>
    <col min="1312" max="1312" width="4" style="3" bestFit="1" customWidth="1"/>
    <col min="1313" max="1313" width="2.59765625" style="3" customWidth="1"/>
    <col min="1314" max="1314" width="11.5" style="3" customWidth="1"/>
    <col min="1315" max="1315" width="2.69921875" style="3" customWidth="1"/>
    <col min="1316" max="1316" width="3.5" style="3" customWidth="1"/>
    <col min="1317" max="1317" width="2.5" style="3" customWidth="1"/>
    <col min="1318" max="1536" width="8.69921875" style="3"/>
    <col min="1537" max="1537" width="11" style="3" customWidth="1"/>
    <col min="1538" max="1538" width="11.69921875" style="3" customWidth="1"/>
    <col min="1539" max="1539" width="6.5" style="3" customWidth="1"/>
    <col min="1540" max="1540" width="7.69921875" style="3" customWidth="1"/>
    <col min="1541" max="1541" width="8.09765625" style="3" customWidth="1"/>
    <col min="1542" max="1542" width="10.59765625" style="3" customWidth="1"/>
    <col min="1543" max="1544" width="3.19921875" style="3" customWidth="1"/>
    <col min="1545" max="1545" width="7.69921875" style="3" customWidth="1"/>
    <col min="1546" max="1546" width="3.8984375" style="3" customWidth="1"/>
    <col min="1547" max="1547" width="3.69921875" style="3" customWidth="1"/>
    <col min="1548" max="1548" width="6.69921875" style="3" customWidth="1"/>
    <col min="1549" max="1550" width="4" style="3" customWidth="1"/>
    <col min="1551" max="1552" width="4.69921875" style="3" customWidth="1"/>
    <col min="1553" max="1553" width="4" style="3" customWidth="1"/>
    <col min="1554" max="1555" width="4.69921875" style="3" customWidth="1"/>
    <col min="1556" max="1556" width="5.09765625" style="3" customWidth="1"/>
    <col min="1557" max="1557" width="2.8984375" style="3" customWidth="1"/>
    <col min="1558" max="1558" width="5.5" style="3" customWidth="1"/>
    <col min="1559" max="1559" width="11.59765625" style="3" customWidth="1"/>
    <col min="1560" max="1560" width="3.69921875" style="3" customWidth="1"/>
    <col min="1561" max="1561" width="14.19921875" style="3" customWidth="1"/>
    <col min="1562" max="1562" width="3.59765625" style="3" customWidth="1"/>
    <col min="1563" max="1563" width="4.69921875" style="3" bestFit="1" customWidth="1"/>
    <col min="1564" max="1564" width="3.8984375" style="3" customWidth="1"/>
    <col min="1565" max="1565" width="6.09765625" style="3" bestFit="1" customWidth="1"/>
    <col min="1566" max="1566" width="3" style="3" bestFit="1" customWidth="1"/>
    <col min="1567" max="1567" width="8.8984375" style="3" customWidth="1"/>
    <col min="1568" max="1568" width="4" style="3" bestFit="1" customWidth="1"/>
    <col min="1569" max="1569" width="2.59765625" style="3" customWidth="1"/>
    <col min="1570" max="1570" width="11.5" style="3" customWidth="1"/>
    <col min="1571" max="1571" width="2.69921875" style="3" customWidth="1"/>
    <col min="1572" max="1572" width="3.5" style="3" customWidth="1"/>
    <col min="1573" max="1573" width="2.5" style="3" customWidth="1"/>
    <col min="1574" max="1792" width="8.69921875" style="3"/>
    <col min="1793" max="1793" width="11" style="3" customWidth="1"/>
    <col min="1794" max="1794" width="11.69921875" style="3" customWidth="1"/>
    <col min="1795" max="1795" width="6.5" style="3" customWidth="1"/>
    <col min="1796" max="1796" width="7.69921875" style="3" customWidth="1"/>
    <col min="1797" max="1797" width="8.09765625" style="3" customWidth="1"/>
    <col min="1798" max="1798" width="10.59765625" style="3" customWidth="1"/>
    <col min="1799" max="1800" width="3.19921875" style="3" customWidth="1"/>
    <col min="1801" max="1801" width="7.69921875" style="3" customWidth="1"/>
    <col min="1802" max="1802" width="3.8984375" style="3" customWidth="1"/>
    <col min="1803" max="1803" width="3.69921875" style="3" customWidth="1"/>
    <col min="1804" max="1804" width="6.69921875" style="3" customWidth="1"/>
    <col min="1805" max="1806" width="4" style="3" customWidth="1"/>
    <col min="1807" max="1808" width="4.69921875" style="3" customWidth="1"/>
    <col min="1809" max="1809" width="4" style="3" customWidth="1"/>
    <col min="1810" max="1811" width="4.69921875" style="3" customWidth="1"/>
    <col min="1812" max="1812" width="5.09765625" style="3" customWidth="1"/>
    <col min="1813" max="1813" width="2.8984375" style="3" customWidth="1"/>
    <col min="1814" max="1814" width="5.5" style="3" customWidth="1"/>
    <col min="1815" max="1815" width="11.59765625" style="3" customWidth="1"/>
    <col min="1816" max="1816" width="3.69921875" style="3" customWidth="1"/>
    <col min="1817" max="1817" width="14.19921875" style="3" customWidth="1"/>
    <col min="1818" max="1818" width="3.59765625" style="3" customWidth="1"/>
    <col min="1819" max="1819" width="4.69921875" style="3" bestFit="1" customWidth="1"/>
    <col min="1820" max="1820" width="3.8984375" style="3" customWidth="1"/>
    <col min="1821" max="1821" width="6.09765625" style="3" bestFit="1" customWidth="1"/>
    <col min="1822" max="1822" width="3" style="3" bestFit="1" customWidth="1"/>
    <col min="1823" max="1823" width="8.8984375" style="3" customWidth="1"/>
    <col min="1824" max="1824" width="4" style="3" bestFit="1" customWidth="1"/>
    <col min="1825" max="1825" width="2.59765625" style="3" customWidth="1"/>
    <col min="1826" max="1826" width="11.5" style="3" customWidth="1"/>
    <col min="1827" max="1827" width="2.69921875" style="3" customWidth="1"/>
    <col min="1828" max="1828" width="3.5" style="3" customWidth="1"/>
    <col min="1829" max="1829" width="2.5" style="3" customWidth="1"/>
    <col min="1830" max="2048" width="8.69921875" style="3"/>
    <col min="2049" max="2049" width="11" style="3" customWidth="1"/>
    <col min="2050" max="2050" width="11.69921875" style="3" customWidth="1"/>
    <col min="2051" max="2051" width="6.5" style="3" customWidth="1"/>
    <col min="2052" max="2052" width="7.69921875" style="3" customWidth="1"/>
    <col min="2053" max="2053" width="8.09765625" style="3" customWidth="1"/>
    <col min="2054" max="2054" width="10.59765625" style="3" customWidth="1"/>
    <col min="2055" max="2056" width="3.19921875" style="3" customWidth="1"/>
    <col min="2057" max="2057" width="7.69921875" style="3" customWidth="1"/>
    <col min="2058" max="2058" width="3.8984375" style="3" customWidth="1"/>
    <col min="2059" max="2059" width="3.69921875" style="3" customWidth="1"/>
    <col min="2060" max="2060" width="6.69921875" style="3" customWidth="1"/>
    <col min="2061" max="2062" width="4" style="3" customWidth="1"/>
    <col min="2063" max="2064" width="4.69921875" style="3" customWidth="1"/>
    <col min="2065" max="2065" width="4" style="3" customWidth="1"/>
    <col min="2066" max="2067" width="4.69921875" style="3" customWidth="1"/>
    <col min="2068" max="2068" width="5.09765625" style="3" customWidth="1"/>
    <col min="2069" max="2069" width="2.8984375" style="3" customWidth="1"/>
    <col min="2070" max="2070" width="5.5" style="3" customWidth="1"/>
    <col min="2071" max="2071" width="11.59765625" style="3" customWidth="1"/>
    <col min="2072" max="2072" width="3.69921875" style="3" customWidth="1"/>
    <col min="2073" max="2073" width="14.19921875" style="3" customWidth="1"/>
    <col min="2074" max="2074" width="3.59765625" style="3" customWidth="1"/>
    <col min="2075" max="2075" width="4.69921875" style="3" bestFit="1" customWidth="1"/>
    <col min="2076" max="2076" width="3.8984375" style="3" customWidth="1"/>
    <col min="2077" max="2077" width="6.09765625" style="3" bestFit="1" customWidth="1"/>
    <col min="2078" max="2078" width="3" style="3" bestFit="1" customWidth="1"/>
    <col min="2079" max="2079" width="8.8984375" style="3" customWidth="1"/>
    <col min="2080" max="2080" width="4" style="3" bestFit="1" customWidth="1"/>
    <col min="2081" max="2081" width="2.59765625" style="3" customWidth="1"/>
    <col min="2082" max="2082" width="11.5" style="3" customWidth="1"/>
    <col min="2083" max="2083" width="2.69921875" style="3" customWidth="1"/>
    <col min="2084" max="2084" width="3.5" style="3" customWidth="1"/>
    <col min="2085" max="2085" width="2.5" style="3" customWidth="1"/>
    <col min="2086" max="2304" width="8.69921875" style="3"/>
    <col min="2305" max="2305" width="11" style="3" customWidth="1"/>
    <col min="2306" max="2306" width="11.69921875" style="3" customWidth="1"/>
    <col min="2307" max="2307" width="6.5" style="3" customWidth="1"/>
    <col min="2308" max="2308" width="7.69921875" style="3" customWidth="1"/>
    <col min="2309" max="2309" width="8.09765625" style="3" customWidth="1"/>
    <col min="2310" max="2310" width="10.59765625" style="3" customWidth="1"/>
    <col min="2311" max="2312" width="3.19921875" style="3" customWidth="1"/>
    <col min="2313" max="2313" width="7.69921875" style="3" customWidth="1"/>
    <col min="2314" max="2314" width="3.8984375" style="3" customWidth="1"/>
    <col min="2315" max="2315" width="3.69921875" style="3" customWidth="1"/>
    <col min="2316" max="2316" width="6.69921875" style="3" customWidth="1"/>
    <col min="2317" max="2318" width="4" style="3" customWidth="1"/>
    <col min="2319" max="2320" width="4.69921875" style="3" customWidth="1"/>
    <col min="2321" max="2321" width="4" style="3" customWidth="1"/>
    <col min="2322" max="2323" width="4.69921875" style="3" customWidth="1"/>
    <col min="2324" max="2324" width="5.09765625" style="3" customWidth="1"/>
    <col min="2325" max="2325" width="2.8984375" style="3" customWidth="1"/>
    <col min="2326" max="2326" width="5.5" style="3" customWidth="1"/>
    <col min="2327" max="2327" width="11.59765625" style="3" customWidth="1"/>
    <col min="2328" max="2328" width="3.69921875" style="3" customWidth="1"/>
    <col min="2329" max="2329" width="14.19921875" style="3" customWidth="1"/>
    <col min="2330" max="2330" width="3.59765625" style="3" customWidth="1"/>
    <col min="2331" max="2331" width="4.69921875" style="3" bestFit="1" customWidth="1"/>
    <col min="2332" max="2332" width="3.8984375" style="3" customWidth="1"/>
    <col min="2333" max="2333" width="6.09765625" style="3" bestFit="1" customWidth="1"/>
    <col min="2334" max="2334" width="3" style="3" bestFit="1" customWidth="1"/>
    <col min="2335" max="2335" width="8.8984375" style="3" customWidth="1"/>
    <col min="2336" max="2336" width="4" style="3" bestFit="1" customWidth="1"/>
    <col min="2337" max="2337" width="2.59765625" style="3" customWidth="1"/>
    <col min="2338" max="2338" width="11.5" style="3" customWidth="1"/>
    <col min="2339" max="2339" width="2.69921875" style="3" customWidth="1"/>
    <col min="2340" max="2340" width="3.5" style="3" customWidth="1"/>
    <col min="2341" max="2341" width="2.5" style="3" customWidth="1"/>
    <col min="2342" max="2560" width="8.69921875" style="3"/>
    <col min="2561" max="2561" width="11" style="3" customWidth="1"/>
    <col min="2562" max="2562" width="11.69921875" style="3" customWidth="1"/>
    <col min="2563" max="2563" width="6.5" style="3" customWidth="1"/>
    <col min="2564" max="2564" width="7.69921875" style="3" customWidth="1"/>
    <col min="2565" max="2565" width="8.09765625" style="3" customWidth="1"/>
    <col min="2566" max="2566" width="10.59765625" style="3" customWidth="1"/>
    <col min="2567" max="2568" width="3.19921875" style="3" customWidth="1"/>
    <col min="2569" max="2569" width="7.69921875" style="3" customWidth="1"/>
    <col min="2570" max="2570" width="3.8984375" style="3" customWidth="1"/>
    <col min="2571" max="2571" width="3.69921875" style="3" customWidth="1"/>
    <col min="2572" max="2572" width="6.69921875" style="3" customWidth="1"/>
    <col min="2573" max="2574" width="4" style="3" customWidth="1"/>
    <col min="2575" max="2576" width="4.69921875" style="3" customWidth="1"/>
    <col min="2577" max="2577" width="4" style="3" customWidth="1"/>
    <col min="2578" max="2579" width="4.69921875" style="3" customWidth="1"/>
    <col min="2580" max="2580" width="5.09765625" style="3" customWidth="1"/>
    <col min="2581" max="2581" width="2.8984375" style="3" customWidth="1"/>
    <col min="2582" max="2582" width="5.5" style="3" customWidth="1"/>
    <col min="2583" max="2583" width="11.59765625" style="3" customWidth="1"/>
    <col min="2584" max="2584" width="3.69921875" style="3" customWidth="1"/>
    <col min="2585" max="2585" width="14.19921875" style="3" customWidth="1"/>
    <col min="2586" max="2586" width="3.59765625" style="3" customWidth="1"/>
    <col min="2587" max="2587" width="4.69921875" style="3" bestFit="1" customWidth="1"/>
    <col min="2588" max="2588" width="3.8984375" style="3" customWidth="1"/>
    <col min="2589" max="2589" width="6.09765625" style="3" bestFit="1" customWidth="1"/>
    <col min="2590" max="2590" width="3" style="3" bestFit="1" customWidth="1"/>
    <col min="2591" max="2591" width="8.8984375" style="3" customWidth="1"/>
    <col min="2592" max="2592" width="4" style="3" bestFit="1" customWidth="1"/>
    <col min="2593" max="2593" width="2.59765625" style="3" customWidth="1"/>
    <col min="2594" max="2594" width="11.5" style="3" customWidth="1"/>
    <col min="2595" max="2595" width="2.69921875" style="3" customWidth="1"/>
    <col min="2596" max="2596" width="3.5" style="3" customWidth="1"/>
    <col min="2597" max="2597" width="2.5" style="3" customWidth="1"/>
    <col min="2598" max="2816" width="8.69921875" style="3"/>
    <col min="2817" max="2817" width="11" style="3" customWidth="1"/>
    <col min="2818" max="2818" width="11.69921875" style="3" customWidth="1"/>
    <col min="2819" max="2819" width="6.5" style="3" customWidth="1"/>
    <col min="2820" max="2820" width="7.69921875" style="3" customWidth="1"/>
    <col min="2821" max="2821" width="8.09765625" style="3" customWidth="1"/>
    <col min="2822" max="2822" width="10.59765625" style="3" customWidth="1"/>
    <col min="2823" max="2824" width="3.19921875" style="3" customWidth="1"/>
    <col min="2825" max="2825" width="7.69921875" style="3" customWidth="1"/>
    <col min="2826" max="2826" width="3.8984375" style="3" customWidth="1"/>
    <col min="2827" max="2827" width="3.69921875" style="3" customWidth="1"/>
    <col min="2828" max="2828" width="6.69921875" style="3" customWidth="1"/>
    <col min="2829" max="2830" width="4" style="3" customWidth="1"/>
    <col min="2831" max="2832" width="4.69921875" style="3" customWidth="1"/>
    <col min="2833" max="2833" width="4" style="3" customWidth="1"/>
    <col min="2834" max="2835" width="4.69921875" style="3" customWidth="1"/>
    <col min="2836" max="2836" width="5.09765625" style="3" customWidth="1"/>
    <col min="2837" max="2837" width="2.8984375" style="3" customWidth="1"/>
    <col min="2838" max="2838" width="5.5" style="3" customWidth="1"/>
    <col min="2839" max="2839" width="11.59765625" style="3" customWidth="1"/>
    <col min="2840" max="2840" width="3.69921875" style="3" customWidth="1"/>
    <col min="2841" max="2841" width="14.19921875" style="3" customWidth="1"/>
    <col min="2842" max="2842" width="3.59765625" style="3" customWidth="1"/>
    <col min="2843" max="2843" width="4.69921875" style="3" bestFit="1" customWidth="1"/>
    <col min="2844" max="2844" width="3.8984375" style="3" customWidth="1"/>
    <col min="2845" max="2845" width="6.09765625" style="3" bestFit="1" customWidth="1"/>
    <col min="2846" max="2846" width="3" style="3" bestFit="1" customWidth="1"/>
    <col min="2847" max="2847" width="8.8984375" style="3" customWidth="1"/>
    <col min="2848" max="2848" width="4" style="3" bestFit="1" customWidth="1"/>
    <col min="2849" max="2849" width="2.59765625" style="3" customWidth="1"/>
    <col min="2850" max="2850" width="11.5" style="3" customWidth="1"/>
    <col min="2851" max="2851" width="2.69921875" style="3" customWidth="1"/>
    <col min="2852" max="2852" width="3.5" style="3" customWidth="1"/>
    <col min="2853" max="2853" width="2.5" style="3" customWidth="1"/>
    <col min="2854" max="3072" width="8.69921875" style="3"/>
    <col min="3073" max="3073" width="11" style="3" customWidth="1"/>
    <col min="3074" max="3074" width="11.69921875" style="3" customWidth="1"/>
    <col min="3075" max="3075" width="6.5" style="3" customWidth="1"/>
    <col min="3076" max="3076" width="7.69921875" style="3" customWidth="1"/>
    <col min="3077" max="3077" width="8.09765625" style="3" customWidth="1"/>
    <col min="3078" max="3078" width="10.59765625" style="3" customWidth="1"/>
    <col min="3079" max="3080" width="3.19921875" style="3" customWidth="1"/>
    <col min="3081" max="3081" width="7.69921875" style="3" customWidth="1"/>
    <col min="3082" max="3082" width="3.8984375" style="3" customWidth="1"/>
    <col min="3083" max="3083" width="3.69921875" style="3" customWidth="1"/>
    <col min="3084" max="3084" width="6.69921875" style="3" customWidth="1"/>
    <col min="3085" max="3086" width="4" style="3" customWidth="1"/>
    <col min="3087" max="3088" width="4.69921875" style="3" customWidth="1"/>
    <col min="3089" max="3089" width="4" style="3" customWidth="1"/>
    <col min="3090" max="3091" width="4.69921875" style="3" customWidth="1"/>
    <col min="3092" max="3092" width="5.09765625" style="3" customWidth="1"/>
    <col min="3093" max="3093" width="2.8984375" style="3" customWidth="1"/>
    <col min="3094" max="3094" width="5.5" style="3" customWidth="1"/>
    <col min="3095" max="3095" width="11.59765625" style="3" customWidth="1"/>
    <col min="3096" max="3096" width="3.69921875" style="3" customWidth="1"/>
    <col min="3097" max="3097" width="14.19921875" style="3" customWidth="1"/>
    <col min="3098" max="3098" width="3.59765625" style="3" customWidth="1"/>
    <col min="3099" max="3099" width="4.69921875" style="3" bestFit="1" customWidth="1"/>
    <col min="3100" max="3100" width="3.8984375" style="3" customWidth="1"/>
    <col min="3101" max="3101" width="6.09765625" style="3" bestFit="1" customWidth="1"/>
    <col min="3102" max="3102" width="3" style="3" bestFit="1" customWidth="1"/>
    <col min="3103" max="3103" width="8.8984375" style="3" customWidth="1"/>
    <col min="3104" max="3104" width="4" style="3" bestFit="1" customWidth="1"/>
    <col min="3105" max="3105" width="2.59765625" style="3" customWidth="1"/>
    <col min="3106" max="3106" width="11.5" style="3" customWidth="1"/>
    <col min="3107" max="3107" width="2.69921875" style="3" customWidth="1"/>
    <col min="3108" max="3108" width="3.5" style="3" customWidth="1"/>
    <col min="3109" max="3109" width="2.5" style="3" customWidth="1"/>
    <col min="3110" max="3328" width="8.69921875" style="3"/>
    <col min="3329" max="3329" width="11" style="3" customWidth="1"/>
    <col min="3330" max="3330" width="11.69921875" style="3" customWidth="1"/>
    <col min="3331" max="3331" width="6.5" style="3" customWidth="1"/>
    <col min="3332" max="3332" width="7.69921875" style="3" customWidth="1"/>
    <col min="3333" max="3333" width="8.09765625" style="3" customWidth="1"/>
    <col min="3334" max="3334" width="10.59765625" style="3" customWidth="1"/>
    <col min="3335" max="3336" width="3.19921875" style="3" customWidth="1"/>
    <col min="3337" max="3337" width="7.69921875" style="3" customWidth="1"/>
    <col min="3338" max="3338" width="3.8984375" style="3" customWidth="1"/>
    <col min="3339" max="3339" width="3.69921875" style="3" customWidth="1"/>
    <col min="3340" max="3340" width="6.69921875" style="3" customWidth="1"/>
    <col min="3341" max="3342" width="4" style="3" customWidth="1"/>
    <col min="3343" max="3344" width="4.69921875" style="3" customWidth="1"/>
    <col min="3345" max="3345" width="4" style="3" customWidth="1"/>
    <col min="3346" max="3347" width="4.69921875" style="3" customWidth="1"/>
    <col min="3348" max="3348" width="5.09765625" style="3" customWidth="1"/>
    <col min="3349" max="3349" width="2.8984375" style="3" customWidth="1"/>
    <col min="3350" max="3350" width="5.5" style="3" customWidth="1"/>
    <col min="3351" max="3351" width="11.59765625" style="3" customWidth="1"/>
    <col min="3352" max="3352" width="3.69921875" style="3" customWidth="1"/>
    <col min="3353" max="3353" width="14.19921875" style="3" customWidth="1"/>
    <col min="3354" max="3354" width="3.59765625" style="3" customWidth="1"/>
    <col min="3355" max="3355" width="4.69921875" style="3" bestFit="1" customWidth="1"/>
    <col min="3356" max="3356" width="3.8984375" style="3" customWidth="1"/>
    <col min="3357" max="3357" width="6.09765625" style="3" bestFit="1" customWidth="1"/>
    <col min="3358" max="3358" width="3" style="3" bestFit="1" customWidth="1"/>
    <col min="3359" max="3359" width="8.8984375" style="3" customWidth="1"/>
    <col min="3360" max="3360" width="4" style="3" bestFit="1" customWidth="1"/>
    <col min="3361" max="3361" width="2.59765625" style="3" customWidth="1"/>
    <col min="3362" max="3362" width="11.5" style="3" customWidth="1"/>
    <col min="3363" max="3363" width="2.69921875" style="3" customWidth="1"/>
    <col min="3364" max="3364" width="3.5" style="3" customWidth="1"/>
    <col min="3365" max="3365" width="2.5" style="3" customWidth="1"/>
    <col min="3366" max="3584" width="8.69921875" style="3"/>
    <col min="3585" max="3585" width="11" style="3" customWidth="1"/>
    <col min="3586" max="3586" width="11.69921875" style="3" customWidth="1"/>
    <col min="3587" max="3587" width="6.5" style="3" customWidth="1"/>
    <col min="3588" max="3588" width="7.69921875" style="3" customWidth="1"/>
    <col min="3589" max="3589" width="8.09765625" style="3" customWidth="1"/>
    <col min="3590" max="3590" width="10.59765625" style="3" customWidth="1"/>
    <col min="3591" max="3592" width="3.19921875" style="3" customWidth="1"/>
    <col min="3593" max="3593" width="7.69921875" style="3" customWidth="1"/>
    <col min="3594" max="3594" width="3.8984375" style="3" customWidth="1"/>
    <col min="3595" max="3595" width="3.69921875" style="3" customWidth="1"/>
    <col min="3596" max="3596" width="6.69921875" style="3" customWidth="1"/>
    <col min="3597" max="3598" width="4" style="3" customWidth="1"/>
    <col min="3599" max="3600" width="4.69921875" style="3" customWidth="1"/>
    <col min="3601" max="3601" width="4" style="3" customWidth="1"/>
    <col min="3602" max="3603" width="4.69921875" style="3" customWidth="1"/>
    <col min="3604" max="3604" width="5.09765625" style="3" customWidth="1"/>
    <col min="3605" max="3605" width="2.8984375" style="3" customWidth="1"/>
    <col min="3606" max="3606" width="5.5" style="3" customWidth="1"/>
    <col min="3607" max="3607" width="11.59765625" style="3" customWidth="1"/>
    <col min="3608" max="3608" width="3.69921875" style="3" customWidth="1"/>
    <col min="3609" max="3609" width="14.19921875" style="3" customWidth="1"/>
    <col min="3610" max="3610" width="3.59765625" style="3" customWidth="1"/>
    <col min="3611" max="3611" width="4.69921875" style="3" bestFit="1" customWidth="1"/>
    <col min="3612" max="3612" width="3.8984375" style="3" customWidth="1"/>
    <col min="3613" max="3613" width="6.09765625" style="3" bestFit="1" customWidth="1"/>
    <col min="3614" max="3614" width="3" style="3" bestFit="1" customWidth="1"/>
    <col min="3615" max="3615" width="8.8984375" style="3" customWidth="1"/>
    <col min="3616" max="3616" width="4" style="3" bestFit="1" customWidth="1"/>
    <col min="3617" max="3617" width="2.59765625" style="3" customWidth="1"/>
    <col min="3618" max="3618" width="11.5" style="3" customWidth="1"/>
    <col min="3619" max="3619" width="2.69921875" style="3" customWidth="1"/>
    <col min="3620" max="3620" width="3.5" style="3" customWidth="1"/>
    <col min="3621" max="3621" width="2.5" style="3" customWidth="1"/>
    <col min="3622" max="3840" width="8.69921875" style="3"/>
    <col min="3841" max="3841" width="11" style="3" customWidth="1"/>
    <col min="3842" max="3842" width="11.69921875" style="3" customWidth="1"/>
    <col min="3843" max="3843" width="6.5" style="3" customWidth="1"/>
    <col min="3844" max="3844" width="7.69921875" style="3" customWidth="1"/>
    <col min="3845" max="3845" width="8.09765625" style="3" customWidth="1"/>
    <col min="3846" max="3846" width="10.59765625" style="3" customWidth="1"/>
    <col min="3847" max="3848" width="3.19921875" style="3" customWidth="1"/>
    <col min="3849" max="3849" width="7.69921875" style="3" customWidth="1"/>
    <col min="3850" max="3850" width="3.8984375" style="3" customWidth="1"/>
    <col min="3851" max="3851" width="3.69921875" style="3" customWidth="1"/>
    <col min="3852" max="3852" width="6.69921875" style="3" customWidth="1"/>
    <col min="3853" max="3854" width="4" style="3" customWidth="1"/>
    <col min="3855" max="3856" width="4.69921875" style="3" customWidth="1"/>
    <col min="3857" max="3857" width="4" style="3" customWidth="1"/>
    <col min="3858" max="3859" width="4.69921875" style="3" customWidth="1"/>
    <col min="3860" max="3860" width="5.09765625" style="3" customWidth="1"/>
    <col min="3861" max="3861" width="2.8984375" style="3" customWidth="1"/>
    <col min="3862" max="3862" width="5.5" style="3" customWidth="1"/>
    <col min="3863" max="3863" width="11.59765625" style="3" customWidth="1"/>
    <col min="3864" max="3864" width="3.69921875" style="3" customWidth="1"/>
    <col min="3865" max="3865" width="14.19921875" style="3" customWidth="1"/>
    <col min="3866" max="3866" width="3.59765625" style="3" customWidth="1"/>
    <col min="3867" max="3867" width="4.69921875" style="3" bestFit="1" customWidth="1"/>
    <col min="3868" max="3868" width="3.8984375" style="3" customWidth="1"/>
    <col min="3869" max="3869" width="6.09765625" style="3" bestFit="1" customWidth="1"/>
    <col min="3870" max="3870" width="3" style="3" bestFit="1" customWidth="1"/>
    <col min="3871" max="3871" width="8.8984375" style="3" customWidth="1"/>
    <col min="3872" max="3872" width="4" style="3" bestFit="1" customWidth="1"/>
    <col min="3873" max="3873" width="2.59765625" style="3" customWidth="1"/>
    <col min="3874" max="3874" width="11.5" style="3" customWidth="1"/>
    <col min="3875" max="3875" width="2.69921875" style="3" customWidth="1"/>
    <col min="3876" max="3876" width="3.5" style="3" customWidth="1"/>
    <col min="3877" max="3877" width="2.5" style="3" customWidth="1"/>
    <col min="3878" max="4096" width="8.69921875" style="3"/>
    <col min="4097" max="4097" width="11" style="3" customWidth="1"/>
    <col min="4098" max="4098" width="11.69921875" style="3" customWidth="1"/>
    <col min="4099" max="4099" width="6.5" style="3" customWidth="1"/>
    <col min="4100" max="4100" width="7.69921875" style="3" customWidth="1"/>
    <col min="4101" max="4101" width="8.09765625" style="3" customWidth="1"/>
    <col min="4102" max="4102" width="10.59765625" style="3" customWidth="1"/>
    <col min="4103" max="4104" width="3.19921875" style="3" customWidth="1"/>
    <col min="4105" max="4105" width="7.69921875" style="3" customWidth="1"/>
    <col min="4106" max="4106" width="3.8984375" style="3" customWidth="1"/>
    <col min="4107" max="4107" width="3.69921875" style="3" customWidth="1"/>
    <col min="4108" max="4108" width="6.69921875" style="3" customWidth="1"/>
    <col min="4109" max="4110" width="4" style="3" customWidth="1"/>
    <col min="4111" max="4112" width="4.69921875" style="3" customWidth="1"/>
    <col min="4113" max="4113" width="4" style="3" customWidth="1"/>
    <col min="4114" max="4115" width="4.69921875" style="3" customWidth="1"/>
    <col min="4116" max="4116" width="5.09765625" style="3" customWidth="1"/>
    <col min="4117" max="4117" width="2.8984375" style="3" customWidth="1"/>
    <col min="4118" max="4118" width="5.5" style="3" customWidth="1"/>
    <col min="4119" max="4119" width="11.59765625" style="3" customWidth="1"/>
    <col min="4120" max="4120" width="3.69921875" style="3" customWidth="1"/>
    <col min="4121" max="4121" width="14.19921875" style="3" customWidth="1"/>
    <col min="4122" max="4122" width="3.59765625" style="3" customWidth="1"/>
    <col min="4123" max="4123" width="4.69921875" style="3" bestFit="1" customWidth="1"/>
    <col min="4124" max="4124" width="3.8984375" style="3" customWidth="1"/>
    <col min="4125" max="4125" width="6.09765625" style="3" bestFit="1" customWidth="1"/>
    <col min="4126" max="4126" width="3" style="3" bestFit="1" customWidth="1"/>
    <col min="4127" max="4127" width="8.8984375" style="3" customWidth="1"/>
    <col min="4128" max="4128" width="4" style="3" bestFit="1" customWidth="1"/>
    <col min="4129" max="4129" width="2.59765625" style="3" customWidth="1"/>
    <col min="4130" max="4130" width="11.5" style="3" customWidth="1"/>
    <col min="4131" max="4131" width="2.69921875" style="3" customWidth="1"/>
    <col min="4132" max="4132" width="3.5" style="3" customWidth="1"/>
    <col min="4133" max="4133" width="2.5" style="3" customWidth="1"/>
    <col min="4134" max="4352" width="8.69921875" style="3"/>
    <col min="4353" max="4353" width="11" style="3" customWidth="1"/>
    <col min="4354" max="4354" width="11.69921875" style="3" customWidth="1"/>
    <col min="4355" max="4355" width="6.5" style="3" customWidth="1"/>
    <col min="4356" max="4356" width="7.69921875" style="3" customWidth="1"/>
    <col min="4357" max="4357" width="8.09765625" style="3" customWidth="1"/>
    <col min="4358" max="4358" width="10.59765625" style="3" customWidth="1"/>
    <col min="4359" max="4360" width="3.19921875" style="3" customWidth="1"/>
    <col min="4361" max="4361" width="7.69921875" style="3" customWidth="1"/>
    <col min="4362" max="4362" width="3.8984375" style="3" customWidth="1"/>
    <col min="4363" max="4363" width="3.69921875" style="3" customWidth="1"/>
    <col min="4364" max="4364" width="6.69921875" style="3" customWidth="1"/>
    <col min="4365" max="4366" width="4" style="3" customWidth="1"/>
    <col min="4367" max="4368" width="4.69921875" style="3" customWidth="1"/>
    <col min="4369" max="4369" width="4" style="3" customWidth="1"/>
    <col min="4370" max="4371" width="4.69921875" style="3" customWidth="1"/>
    <col min="4372" max="4372" width="5.09765625" style="3" customWidth="1"/>
    <col min="4373" max="4373" width="2.8984375" style="3" customWidth="1"/>
    <col min="4374" max="4374" width="5.5" style="3" customWidth="1"/>
    <col min="4375" max="4375" width="11.59765625" style="3" customWidth="1"/>
    <col min="4376" max="4376" width="3.69921875" style="3" customWidth="1"/>
    <col min="4377" max="4377" width="14.19921875" style="3" customWidth="1"/>
    <col min="4378" max="4378" width="3.59765625" style="3" customWidth="1"/>
    <col min="4379" max="4379" width="4.69921875" style="3" bestFit="1" customWidth="1"/>
    <col min="4380" max="4380" width="3.8984375" style="3" customWidth="1"/>
    <col min="4381" max="4381" width="6.09765625" style="3" bestFit="1" customWidth="1"/>
    <col min="4382" max="4382" width="3" style="3" bestFit="1" customWidth="1"/>
    <col min="4383" max="4383" width="8.8984375" style="3" customWidth="1"/>
    <col min="4384" max="4384" width="4" style="3" bestFit="1" customWidth="1"/>
    <col min="4385" max="4385" width="2.59765625" style="3" customWidth="1"/>
    <col min="4386" max="4386" width="11.5" style="3" customWidth="1"/>
    <col min="4387" max="4387" width="2.69921875" style="3" customWidth="1"/>
    <col min="4388" max="4388" width="3.5" style="3" customWidth="1"/>
    <col min="4389" max="4389" width="2.5" style="3" customWidth="1"/>
    <col min="4390" max="4608" width="8.69921875" style="3"/>
    <col min="4609" max="4609" width="11" style="3" customWidth="1"/>
    <col min="4610" max="4610" width="11.69921875" style="3" customWidth="1"/>
    <col min="4611" max="4611" width="6.5" style="3" customWidth="1"/>
    <col min="4612" max="4612" width="7.69921875" style="3" customWidth="1"/>
    <col min="4613" max="4613" width="8.09765625" style="3" customWidth="1"/>
    <col min="4614" max="4614" width="10.59765625" style="3" customWidth="1"/>
    <col min="4615" max="4616" width="3.19921875" style="3" customWidth="1"/>
    <col min="4617" max="4617" width="7.69921875" style="3" customWidth="1"/>
    <col min="4618" max="4618" width="3.8984375" style="3" customWidth="1"/>
    <col min="4619" max="4619" width="3.69921875" style="3" customWidth="1"/>
    <col min="4620" max="4620" width="6.69921875" style="3" customWidth="1"/>
    <col min="4621" max="4622" width="4" style="3" customWidth="1"/>
    <col min="4623" max="4624" width="4.69921875" style="3" customWidth="1"/>
    <col min="4625" max="4625" width="4" style="3" customWidth="1"/>
    <col min="4626" max="4627" width="4.69921875" style="3" customWidth="1"/>
    <col min="4628" max="4628" width="5.09765625" style="3" customWidth="1"/>
    <col min="4629" max="4629" width="2.8984375" style="3" customWidth="1"/>
    <col min="4630" max="4630" width="5.5" style="3" customWidth="1"/>
    <col min="4631" max="4631" width="11.59765625" style="3" customWidth="1"/>
    <col min="4632" max="4632" width="3.69921875" style="3" customWidth="1"/>
    <col min="4633" max="4633" width="14.19921875" style="3" customWidth="1"/>
    <col min="4634" max="4634" width="3.59765625" style="3" customWidth="1"/>
    <col min="4635" max="4635" width="4.69921875" style="3" bestFit="1" customWidth="1"/>
    <col min="4636" max="4636" width="3.8984375" style="3" customWidth="1"/>
    <col min="4637" max="4637" width="6.09765625" style="3" bestFit="1" customWidth="1"/>
    <col min="4638" max="4638" width="3" style="3" bestFit="1" customWidth="1"/>
    <col min="4639" max="4639" width="8.8984375" style="3" customWidth="1"/>
    <col min="4640" max="4640" width="4" style="3" bestFit="1" customWidth="1"/>
    <col min="4641" max="4641" width="2.59765625" style="3" customWidth="1"/>
    <col min="4642" max="4642" width="11.5" style="3" customWidth="1"/>
    <col min="4643" max="4643" width="2.69921875" style="3" customWidth="1"/>
    <col min="4644" max="4644" width="3.5" style="3" customWidth="1"/>
    <col min="4645" max="4645" width="2.5" style="3" customWidth="1"/>
    <col min="4646" max="4864" width="8.69921875" style="3"/>
    <col min="4865" max="4865" width="11" style="3" customWidth="1"/>
    <col min="4866" max="4866" width="11.69921875" style="3" customWidth="1"/>
    <col min="4867" max="4867" width="6.5" style="3" customWidth="1"/>
    <col min="4868" max="4868" width="7.69921875" style="3" customWidth="1"/>
    <col min="4869" max="4869" width="8.09765625" style="3" customWidth="1"/>
    <col min="4870" max="4870" width="10.59765625" style="3" customWidth="1"/>
    <col min="4871" max="4872" width="3.19921875" style="3" customWidth="1"/>
    <col min="4873" max="4873" width="7.69921875" style="3" customWidth="1"/>
    <col min="4874" max="4874" width="3.8984375" style="3" customWidth="1"/>
    <col min="4875" max="4875" width="3.69921875" style="3" customWidth="1"/>
    <col min="4876" max="4876" width="6.69921875" style="3" customWidth="1"/>
    <col min="4877" max="4878" width="4" style="3" customWidth="1"/>
    <col min="4879" max="4880" width="4.69921875" style="3" customWidth="1"/>
    <col min="4881" max="4881" width="4" style="3" customWidth="1"/>
    <col min="4882" max="4883" width="4.69921875" style="3" customWidth="1"/>
    <col min="4884" max="4884" width="5.09765625" style="3" customWidth="1"/>
    <col min="4885" max="4885" width="2.8984375" style="3" customWidth="1"/>
    <col min="4886" max="4886" width="5.5" style="3" customWidth="1"/>
    <col min="4887" max="4887" width="11.59765625" style="3" customWidth="1"/>
    <col min="4888" max="4888" width="3.69921875" style="3" customWidth="1"/>
    <col min="4889" max="4889" width="14.19921875" style="3" customWidth="1"/>
    <col min="4890" max="4890" width="3.59765625" style="3" customWidth="1"/>
    <col min="4891" max="4891" width="4.69921875" style="3" bestFit="1" customWidth="1"/>
    <col min="4892" max="4892" width="3.8984375" style="3" customWidth="1"/>
    <col min="4893" max="4893" width="6.09765625" style="3" bestFit="1" customWidth="1"/>
    <col min="4894" max="4894" width="3" style="3" bestFit="1" customWidth="1"/>
    <col min="4895" max="4895" width="8.8984375" style="3" customWidth="1"/>
    <col min="4896" max="4896" width="4" style="3" bestFit="1" customWidth="1"/>
    <col min="4897" max="4897" width="2.59765625" style="3" customWidth="1"/>
    <col min="4898" max="4898" width="11.5" style="3" customWidth="1"/>
    <col min="4899" max="4899" width="2.69921875" style="3" customWidth="1"/>
    <col min="4900" max="4900" width="3.5" style="3" customWidth="1"/>
    <col min="4901" max="4901" width="2.5" style="3" customWidth="1"/>
    <col min="4902" max="5120" width="8.69921875" style="3"/>
    <col min="5121" max="5121" width="11" style="3" customWidth="1"/>
    <col min="5122" max="5122" width="11.69921875" style="3" customWidth="1"/>
    <col min="5123" max="5123" width="6.5" style="3" customWidth="1"/>
    <col min="5124" max="5124" width="7.69921875" style="3" customWidth="1"/>
    <col min="5125" max="5125" width="8.09765625" style="3" customWidth="1"/>
    <col min="5126" max="5126" width="10.59765625" style="3" customWidth="1"/>
    <col min="5127" max="5128" width="3.19921875" style="3" customWidth="1"/>
    <col min="5129" max="5129" width="7.69921875" style="3" customWidth="1"/>
    <col min="5130" max="5130" width="3.8984375" style="3" customWidth="1"/>
    <col min="5131" max="5131" width="3.69921875" style="3" customWidth="1"/>
    <col min="5132" max="5132" width="6.69921875" style="3" customWidth="1"/>
    <col min="5133" max="5134" width="4" style="3" customWidth="1"/>
    <col min="5135" max="5136" width="4.69921875" style="3" customWidth="1"/>
    <col min="5137" max="5137" width="4" style="3" customWidth="1"/>
    <col min="5138" max="5139" width="4.69921875" style="3" customWidth="1"/>
    <col min="5140" max="5140" width="5.09765625" style="3" customWidth="1"/>
    <col min="5141" max="5141" width="2.8984375" style="3" customWidth="1"/>
    <col min="5142" max="5142" width="5.5" style="3" customWidth="1"/>
    <col min="5143" max="5143" width="11.59765625" style="3" customWidth="1"/>
    <col min="5144" max="5144" width="3.69921875" style="3" customWidth="1"/>
    <col min="5145" max="5145" width="14.19921875" style="3" customWidth="1"/>
    <col min="5146" max="5146" width="3.59765625" style="3" customWidth="1"/>
    <col min="5147" max="5147" width="4.69921875" style="3" bestFit="1" customWidth="1"/>
    <col min="5148" max="5148" width="3.8984375" style="3" customWidth="1"/>
    <col min="5149" max="5149" width="6.09765625" style="3" bestFit="1" customWidth="1"/>
    <col min="5150" max="5150" width="3" style="3" bestFit="1" customWidth="1"/>
    <col min="5151" max="5151" width="8.8984375" style="3" customWidth="1"/>
    <col min="5152" max="5152" width="4" style="3" bestFit="1" customWidth="1"/>
    <col min="5153" max="5153" width="2.59765625" style="3" customWidth="1"/>
    <col min="5154" max="5154" width="11.5" style="3" customWidth="1"/>
    <col min="5155" max="5155" width="2.69921875" style="3" customWidth="1"/>
    <col min="5156" max="5156" width="3.5" style="3" customWidth="1"/>
    <col min="5157" max="5157" width="2.5" style="3" customWidth="1"/>
    <col min="5158" max="5376" width="8.69921875" style="3"/>
    <col min="5377" max="5377" width="11" style="3" customWidth="1"/>
    <col min="5378" max="5378" width="11.69921875" style="3" customWidth="1"/>
    <col min="5379" max="5379" width="6.5" style="3" customWidth="1"/>
    <col min="5380" max="5380" width="7.69921875" style="3" customWidth="1"/>
    <col min="5381" max="5381" width="8.09765625" style="3" customWidth="1"/>
    <col min="5382" max="5382" width="10.59765625" style="3" customWidth="1"/>
    <col min="5383" max="5384" width="3.19921875" style="3" customWidth="1"/>
    <col min="5385" max="5385" width="7.69921875" style="3" customWidth="1"/>
    <col min="5386" max="5386" width="3.8984375" style="3" customWidth="1"/>
    <col min="5387" max="5387" width="3.69921875" style="3" customWidth="1"/>
    <col min="5388" max="5388" width="6.69921875" style="3" customWidth="1"/>
    <col min="5389" max="5390" width="4" style="3" customWidth="1"/>
    <col min="5391" max="5392" width="4.69921875" style="3" customWidth="1"/>
    <col min="5393" max="5393" width="4" style="3" customWidth="1"/>
    <col min="5394" max="5395" width="4.69921875" style="3" customWidth="1"/>
    <col min="5396" max="5396" width="5.09765625" style="3" customWidth="1"/>
    <col min="5397" max="5397" width="2.8984375" style="3" customWidth="1"/>
    <col min="5398" max="5398" width="5.5" style="3" customWidth="1"/>
    <col min="5399" max="5399" width="11.59765625" style="3" customWidth="1"/>
    <col min="5400" max="5400" width="3.69921875" style="3" customWidth="1"/>
    <col min="5401" max="5401" width="14.19921875" style="3" customWidth="1"/>
    <col min="5402" max="5402" width="3.59765625" style="3" customWidth="1"/>
    <col min="5403" max="5403" width="4.69921875" style="3" bestFit="1" customWidth="1"/>
    <col min="5404" max="5404" width="3.8984375" style="3" customWidth="1"/>
    <col min="5405" max="5405" width="6.09765625" style="3" bestFit="1" customWidth="1"/>
    <col min="5406" max="5406" width="3" style="3" bestFit="1" customWidth="1"/>
    <col min="5407" max="5407" width="8.8984375" style="3" customWidth="1"/>
    <col min="5408" max="5408" width="4" style="3" bestFit="1" customWidth="1"/>
    <col min="5409" max="5409" width="2.59765625" style="3" customWidth="1"/>
    <col min="5410" max="5410" width="11.5" style="3" customWidth="1"/>
    <col min="5411" max="5411" width="2.69921875" style="3" customWidth="1"/>
    <col min="5412" max="5412" width="3.5" style="3" customWidth="1"/>
    <col min="5413" max="5413" width="2.5" style="3" customWidth="1"/>
    <col min="5414" max="5632" width="8.69921875" style="3"/>
    <col min="5633" max="5633" width="11" style="3" customWidth="1"/>
    <col min="5634" max="5634" width="11.69921875" style="3" customWidth="1"/>
    <col min="5635" max="5635" width="6.5" style="3" customWidth="1"/>
    <col min="5636" max="5636" width="7.69921875" style="3" customWidth="1"/>
    <col min="5637" max="5637" width="8.09765625" style="3" customWidth="1"/>
    <col min="5638" max="5638" width="10.59765625" style="3" customWidth="1"/>
    <col min="5639" max="5640" width="3.19921875" style="3" customWidth="1"/>
    <col min="5641" max="5641" width="7.69921875" style="3" customWidth="1"/>
    <col min="5642" max="5642" width="3.8984375" style="3" customWidth="1"/>
    <col min="5643" max="5643" width="3.69921875" style="3" customWidth="1"/>
    <col min="5644" max="5644" width="6.69921875" style="3" customWidth="1"/>
    <col min="5645" max="5646" width="4" style="3" customWidth="1"/>
    <col min="5647" max="5648" width="4.69921875" style="3" customWidth="1"/>
    <col min="5649" max="5649" width="4" style="3" customWidth="1"/>
    <col min="5650" max="5651" width="4.69921875" style="3" customWidth="1"/>
    <col min="5652" max="5652" width="5.09765625" style="3" customWidth="1"/>
    <col min="5653" max="5653" width="2.8984375" style="3" customWidth="1"/>
    <col min="5654" max="5654" width="5.5" style="3" customWidth="1"/>
    <col min="5655" max="5655" width="11.59765625" style="3" customWidth="1"/>
    <col min="5656" max="5656" width="3.69921875" style="3" customWidth="1"/>
    <col min="5657" max="5657" width="14.19921875" style="3" customWidth="1"/>
    <col min="5658" max="5658" width="3.59765625" style="3" customWidth="1"/>
    <col min="5659" max="5659" width="4.69921875" style="3" bestFit="1" customWidth="1"/>
    <col min="5660" max="5660" width="3.8984375" style="3" customWidth="1"/>
    <col min="5661" max="5661" width="6.09765625" style="3" bestFit="1" customWidth="1"/>
    <col min="5662" max="5662" width="3" style="3" bestFit="1" customWidth="1"/>
    <col min="5663" max="5663" width="8.8984375" style="3" customWidth="1"/>
    <col min="5664" max="5664" width="4" style="3" bestFit="1" customWidth="1"/>
    <col min="5665" max="5665" width="2.59765625" style="3" customWidth="1"/>
    <col min="5666" max="5666" width="11.5" style="3" customWidth="1"/>
    <col min="5667" max="5667" width="2.69921875" style="3" customWidth="1"/>
    <col min="5668" max="5668" width="3.5" style="3" customWidth="1"/>
    <col min="5669" max="5669" width="2.5" style="3" customWidth="1"/>
    <col min="5670" max="5888" width="8.69921875" style="3"/>
    <col min="5889" max="5889" width="11" style="3" customWidth="1"/>
    <col min="5890" max="5890" width="11.69921875" style="3" customWidth="1"/>
    <col min="5891" max="5891" width="6.5" style="3" customWidth="1"/>
    <col min="5892" max="5892" width="7.69921875" style="3" customWidth="1"/>
    <col min="5893" max="5893" width="8.09765625" style="3" customWidth="1"/>
    <col min="5894" max="5894" width="10.59765625" style="3" customWidth="1"/>
    <col min="5895" max="5896" width="3.19921875" style="3" customWidth="1"/>
    <col min="5897" max="5897" width="7.69921875" style="3" customWidth="1"/>
    <col min="5898" max="5898" width="3.8984375" style="3" customWidth="1"/>
    <col min="5899" max="5899" width="3.69921875" style="3" customWidth="1"/>
    <col min="5900" max="5900" width="6.69921875" style="3" customWidth="1"/>
    <col min="5901" max="5902" width="4" style="3" customWidth="1"/>
    <col min="5903" max="5904" width="4.69921875" style="3" customWidth="1"/>
    <col min="5905" max="5905" width="4" style="3" customWidth="1"/>
    <col min="5906" max="5907" width="4.69921875" style="3" customWidth="1"/>
    <col min="5908" max="5908" width="5.09765625" style="3" customWidth="1"/>
    <col min="5909" max="5909" width="2.8984375" style="3" customWidth="1"/>
    <col min="5910" max="5910" width="5.5" style="3" customWidth="1"/>
    <col min="5911" max="5911" width="11.59765625" style="3" customWidth="1"/>
    <col min="5912" max="5912" width="3.69921875" style="3" customWidth="1"/>
    <col min="5913" max="5913" width="14.19921875" style="3" customWidth="1"/>
    <col min="5914" max="5914" width="3.59765625" style="3" customWidth="1"/>
    <col min="5915" max="5915" width="4.69921875" style="3" bestFit="1" customWidth="1"/>
    <col min="5916" max="5916" width="3.8984375" style="3" customWidth="1"/>
    <col min="5917" max="5917" width="6.09765625" style="3" bestFit="1" customWidth="1"/>
    <col min="5918" max="5918" width="3" style="3" bestFit="1" customWidth="1"/>
    <col min="5919" max="5919" width="8.8984375" style="3" customWidth="1"/>
    <col min="5920" max="5920" width="4" style="3" bestFit="1" customWidth="1"/>
    <col min="5921" max="5921" width="2.59765625" style="3" customWidth="1"/>
    <col min="5922" max="5922" width="11.5" style="3" customWidth="1"/>
    <col min="5923" max="5923" width="2.69921875" style="3" customWidth="1"/>
    <col min="5924" max="5924" width="3.5" style="3" customWidth="1"/>
    <col min="5925" max="5925" width="2.5" style="3" customWidth="1"/>
    <col min="5926" max="6144" width="8.69921875" style="3"/>
    <col min="6145" max="6145" width="11" style="3" customWidth="1"/>
    <col min="6146" max="6146" width="11.69921875" style="3" customWidth="1"/>
    <col min="6147" max="6147" width="6.5" style="3" customWidth="1"/>
    <col min="6148" max="6148" width="7.69921875" style="3" customWidth="1"/>
    <col min="6149" max="6149" width="8.09765625" style="3" customWidth="1"/>
    <col min="6150" max="6150" width="10.59765625" style="3" customWidth="1"/>
    <col min="6151" max="6152" width="3.19921875" style="3" customWidth="1"/>
    <col min="6153" max="6153" width="7.69921875" style="3" customWidth="1"/>
    <col min="6154" max="6154" width="3.8984375" style="3" customWidth="1"/>
    <col min="6155" max="6155" width="3.69921875" style="3" customWidth="1"/>
    <col min="6156" max="6156" width="6.69921875" style="3" customWidth="1"/>
    <col min="6157" max="6158" width="4" style="3" customWidth="1"/>
    <col min="6159" max="6160" width="4.69921875" style="3" customWidth="1"/>
    <col min="6161" max="6161" width="4" style="3" customWidth="1"/>
    <col min="6162" max="6163" width="4.69921875" style="3" customWidth="1"/>
    <col min="6164" max="6164" width="5.09765625" style="3" customWidth="1"/>
    <col min="6165" max="6165" width="2.8984375" style="3" customWidth="1"/>
    <col min="6166" max="6166" width="5.5" style="3" customWidth="1"/>
    <col min="6167" max="6167" width="11.59765625" style="3" customWidth="1"/>
    <col min="6168" max="6168" width="3.69921875" style="3" customWidth="1"/>
    <col min="6169" max="6169" width="14.19921875" style="3" customWidth="1"/>
    <col min="6170" max="6170" width="3.59765625" style="3" customWidth="1"/>
    <col min="6171" max="6171" width="4.69921875" style="3" bestFit="1" customWidth="1"/>
    <col min="6172" max="6172" width="3.8984375" style="3" customWidth="1"/>
    <col min="6173" max="6173" width="6.09765625" style="3" bestFit="1" customWidth="1"/>
    <col min="6174" max="6174" width="3" style="3" bestFit="1" customWidth="1"/>
    <col min="6175" max="6175" width="8.8984375" style="3" customWidth="1"/>
    <col min="6176" max="6176" width="4" style="3" bestFit="1" customWidth="1"/>
    <col min="6177" max="6177" width="2.59765625" style="3" customWidth="1"/>
    <col min="6178" max="6178" width="11.5" style="3" customWidth="1"/>
    <col min="6179" max="6179" width="2.69921875" style="3" customWidth="1"/>
    <col min="6180" max="6180" width="3.5" style="3" customWidth="1"/>
    <col min="6181" max="6181" width="2.5" style="3" customWidth="1"/>
    <col min="6182" max="6400" width="8.69921875" style="3"/>
    <col min="6401" max="6401" width="11" style="3" customWidth="1"/>
    <col min="6402" max="6402" width="11.69921875" style="3" customWidth="1"/>
    <col min="6403" max="6403" width="6.5" style="3" customWidth="1"/>
    <col min="6404" max="6404" width="7.69921875" style="3" customWidth="1"/>
    <col min="6405" max="6405" width="8.09765625" style="3" customWidth="1"/>
    <col min="6406" max="6406" width="10.59765625" style="3" customWidth="1"/>
    <col min="6407" max="6408" width="3.19921875" style="3" customWidth="1"/>
    <col min="6409" max="6409" width="7.69921875" style="3" customWidth="1"/>
    <col min="6410" max="6410" width="3.8984375" style="3" customWidth="1"/>
    <col min="6411" max="6411" width="3.69921875" style="3" customWidth="1"/>
    <col min="6412" max="6412" width="6.69921875" style="3" customWidth="1"/>
    <col min="6413" max="6414" width="4" style="3" customWidth="1"/>
    <col min="6415" max="6416" width="4.69921875" style="3" customWidth="1"/>
    <col min="6417" max="6417" width="4" style="3" customWidth="1"/>
    <col min="6418" max="6419" width="4.69921875" style="3" customWidth="1"/>
    <col min="6420" max="6420" width="5.09765625" style="3" customWidth="1"/>
    <col min="6421" max="6421" width="2.8984375" style="3" customWidth="1"/>
    <col min="6422" max="6422" width="5.5" style="3" customWidth="1"/>
    <col min="6423" max="6423" width="11.59765625" style="3" customWidth="1"/>
    <col min="6424" max="6424" width="3.69921875" style="3" customWidth="1"/>
    <col min="6425" max="6425" width="14.19921875" style="3" customWidth="1"/>
    <col min="6426" max="6426" width="3.59765625" style="3" customWidth="1"/>
    <col min="6427" max="6427" width="4.69921875" style="3" bestFit="1" customWidth="1"/>
    <col min="6428" max="6428" width="3.8984375" style="3" customWidth="1"/>
    <col min="6429" max="6429" width="6.09765625" style="3" bestFit="1" customWidth="1"/>
    <col min="6430" max="6430" width="3" style="3" bestFit="1" customWidth="1"/>
    <col min="6431" max="6431" width="8.8984375" style="3" customWidth="1"/>
    <col min="6432" max="6432" width="4" style="3" bestFit="1" customWidth="1"/>
    <col min="6433" max="6433" width="2.59765625" style="3" customWidth="1"/>
    <col min="6434" max="6434" width="11.5" style="3" customWidth="1"/>
    <col min="6435" max="6435" width="2.69921875" style="3" customWidth="1"/>
    <col min="6436" max="6436" width="3.5" style="3" customWidth="1"/>
    <col min="6437" max="6437" width="2.5" style="3" customWidth="1"/>
    <col min="6438" max="6656" width="8.69921875" style="3"/>
    <col min="6657" max="6657" width="11" style="3" customWidth="1"/>
    <col min="6658" max="6658" width="11.69921875" style="3" customWidth="1"/>
    <col min="6659" max="6659" width="6.5" style="3" customWidth="1"/>
    <col min="6660" max="6660" width="7.69921875" style="3" customWidth="1"/>
    <col min="6661" max="6661" width="8.09765625" style="3" customWidth="1"/>
    <col min="6662" max="6662" width="10.59765625" style="3" customWidth="1"/>
    <col min="6663" max="6664" width="3.19921875" style="3" customWidth="1"/>
    <col min="6665" max="6665" width="7.69921875" style="3" customWidth="1"/>
    <col min="6666" max="6666" width="3.8984375" style="3" customWidth="1"/>
    <col min="6667" max="6667" width="3.69921875" style="3" customWidth="1"/>
    <col min="6668" max="6668" width="6.69921875" style="3" customWidth="1"/>
    <col min="6669" max="6670" width="4" style="3" customWidth="1"/>
    <col min="6671" max="6672" width="4.69921875" style="3" customWidth="1"/>
    <col min="6673" max="6673" width="4" style="3" customWidth="1"/>
    <col min="6674" max="6675" width="4.69921875" style="3" customWidth="1"/>
    <col min="6676" max="6676" width="5.09765625" style="3" customWidth="1"/>
    <col min="6677" max="6677" width="2.8984375" style="3" customWidth="1"/>
    <col min="6678" max="6678" width="5.5" style="3" customWidth="1"/>
    <col min="6679" max="6679" width="11.59765625" style="3" customWidth="1"/>
    <col min="6680" max="6680" width="3.69921875" style="3" customWidth="1"/>
    <col min="6681" max="6681" width="14.19921875" style="3" customWidth="1"/>
    <col min="6682" max="6682" width="3.59765625" style="3" customWidth="1"/>
    <col min="6683" max="6683" width="4.69921875" style="3" bestFit="1" customWidth="1"/>
    <col min="6684" max="6684" width="3.8984375" style="3" customWidth="1"/>
    <col min="6685" max="6685" width="6.09765625" style="3" bestFit="1" customWidth="1"/>
    <col min="6686" max="6686" width="3" style="3" bestFit="1" customWidth="1"/>
    <col min="6687" max="6687" width="8.8984375" style="3" customWidth="1"/>
    <col min="6688" max="6688" width="4" style="3" bestFit="1" customWidth="1"/>
    <col min="6689" max="6689" width="2.59765625" style="3" customWidth="1"/>
    <col min="6690" max="6690" width="11.5" style="3" customWidth="1"/>
    <col min="6691" max="6691" width="2.69921875" style="3" customWidth="1"/>
    <col min="6692" max="6692" width="3.5" style="3" customWidth="1"/>
    <col min="6693" max="6693" width="2.5" style="3" customWidth="1"/>
    <col min="6694" max="6912" width="8.69921875" style="3"/>
    <col min="6913" max="6913" width="11" style="3" customWidth="1"/>
    <col min="6914" max="6914" width="11.69921875" style="3" customWidth="1"/>
    <col min="6915" max="6915" width="6.5" style="3" customWidth="1"/>
    <col min="6916" max="6916" width="7.69921875" style="3" customWidth="1"/>
    <col min="6917" max="6917" width="8.09765625" style="3" customWidth="1"/>
    <col min="6918" max="6918" width="10.59765625" style="3" customWidth="1"/>
    <col min="6919" max="6920" width="3.19921875" style="3" customWidth="1"/>
    <col min="6921" max="6921" width="7.69921875" style="3" customWidth="1"/>
    <col min="6922" max="6922" width="3.8984375" style="3" customWidth="1"/>
    <col min="6923" max="6923" width="3.69921875" style="3" customWidth="1"/>
    <col min="6924" max="6924" width="6.69921875" style="3" customWidth="1"/>
    <col min="6925" max="6926" width="4" style="3" customWidth="1"/>
    <col min="6927" max="6928" width="4.69921875" style="3" customWidth="1"/>
    <col min="6929" max="6929" width="4" style="3" customWidth="1"/>
    <col min="6930" max="6931" width="4.69921875" style="3" customWidth="1"/>
    <col min="6932" max="6932" width="5.09765625" style="3" customWidth="1"/>
    <col min="6933" max="6933" width="2.8984375" style="3" customWidth="1"/>
    <col min="6934" max="6934" width="5.5" style="3" customWidth="1"/>
    <col min="6935" max="6935" width="11.59765625" style="3" customWidth="1"/>
    <col min="6936" max="6936" width="3.69921875" style="3" customWidth="1"/>
    <col min="6937" max="6937" width="14.19921875" style="3" customWidth="1"/>
    <col min="6938" max="6938" width="3.59765625" style="3" customWidth="1"/>
    <col min="6939" max="6939" width="4.69921875" style="3" bestFit="1" customWidth="1"/>
    <col min="6940" max="6940" width="3.8984375" style="3" customWidth="1"/>
    <col min="6941" max="6941" width="6.09765625" style="3" bestFit="1" customWidth="1"/>
    <col min="6942" max="6942" width="3" style="3" bestFit="1" customWidth="1"/>
    <col min="6943" max="6943" width="8.8984375" style="3" customWidth="1"/>
    <col min="6944" max="6944" width="4" style="3" bestFit="1" customWidth="1"/>
    <col min="6945" max="6945" width="2.59765625" style="3" customWidth="1"/>
    <col min="6946" max="6946" width="11.5" style="3" customWidth="1"/>
    <col min="6947" max="6947" width="2.69921875" style="3" customWidth="1"/>
    <col min="6948" max="6948" width="3.5" style="3" customWidth="1"/>
    <col min="6949" max="6949" width="2.5" style="3" customWidth="1"/>
    <col min="6950" max="7168" width="8.69921875" style="3"/>
    <col min="7169" max="7169" width="11" style="3" customWidth="1"/>
    <col min="7170" max="7170" width="11.69921875" style="3" customWidth="1"/>
    <col min="7171" max="7171" width="6.5" style="3" customWidth="1"/>
    <col min="7172" max="7172" width="7.69921875" style="3" customWidth="1"/>
    <col min="7173" max="7173" width="8.09765625" style="3" customWidth="1"/>
    <col min="7174" max="7174" width="10.59765625" style="3" customWidth="1"/>
    <col min="7175" max="7176" width="3.19921875" style="3" customWidth="1"/>
    <col min="7177" max="7177" width="7.69921875" style="3" customWidth="1"/>
    <col min="7178" max="7178" width="3.8984375" style="3" customWidth="1"/>
    <col min="7179" max="7179" width="3.69921875" style="3" customWidth="1"/>
    <col min="7180" max="7180" width="6.69921875" style="3" customWidth="1"/>
    <col min="7181" max="7182" width="4" style="3" customWidth="1"/>
    <col min="7183" max="7184" width="4.69921875" style="3" customWidth="1"/>
    <col min="7185" max="7185" width="4" style="3" customWidth="1"/>
    <col min="7186" max="7187" width="4.69921875" style="3" customWidth="1"/>
    <col min="7188" max="7188" width="5.09765625" style="3" customWidth="1"/>
    <col min="7189" max="7189" width="2.8984375" style="3" customWidth="1"/>
    <col min="7190" max="7190" width="5.5" style="3" customWidth="1"/>
    <col min="7191" max="7191" width="11.59765625" style="3" customWidth="1"/>
    <col min="7192" max="7192" width="3.69921875" style="3" customWidth="1"/>
    <col min="7193" max="7193" width="14.19921875" style="3" customWidth="1"/>
    <col min="7194" max="7194" width="3.59765625" style="3" customWidth="1"/>
    <col min="7195" max="7195" width="4.69921875" style="3" bestFit="1" customWidth="1"/>
    <col min="7196" max="7196" width="3.8984375" style="3" customWidth="1"/>
    <col min="7197" max="7197" width="6.09765625" style="3" bestFit="1" customWidth="1"/>
    <col min="7198" max="7198" width="3" style="3" bestFit="1" customWidth="1"/>
    <col min="7199" max="7199" width="8.8984375" style="3" customWidth="1"/>
    <col min="7200" max="7200" width="4" style="3" bestFit="1" customWidth="1"/>
    <col min="7201" max="7201" width="2.59765625" style="3" customWidth="1"/>
    <col min="7202" max="7202" width="11.5" style="3" customWidth="1"/>
    <col min="7203" max="7203" width="2.69921875" style="3" customWidth="1"/>
    <col min="7204" max="7204" width="3.5" style="3" customWidth="1"/>
    <col min="7205" max="7205" width="2.5" style="3" customWidth="1"/>
    <col min="7206" max="7424" width="8.69921875" style="3"/>
    <col min="7425" max="7425" width="11" style="3" customWidth="1"/>
    <col min="7426" max="7426" width="11.69921875" style="3" customWidth="1"/>
    <col min="7427" max="7427" width="6.5" style="3" customWidth="1"/>
    <col min="7428" max="7428" width="7.69921875" style="3" customWidth="1"/>
    <col min="7429" max="7429" width="8.09765625" style="3" customWidth="1"/>
    <col min="7430" max="7430" width="10.59765625" style="3" customWidth="1"/>
    <col min="7431" max="7432" width="3.19921875" style="3" customWidth="1"/>
    <col min="7433" max="7433" width="7.69921875" style="3" customWidth="1"/>
    <col min="7434" max="7434" width="3.8984375" style="3" customWidth="1"/>
    <col min="7435" max="7435" width="3.69921875" style="3" customWidth="1"/>
    <col min="7436" max="7436" width="6.69921875" style="3" customWidth="1"/>
    <col min="7437" max="7438" width="4" style="3" customWidth="1"/>
    <col min="7439" max="7440" width="4.69921875" style="3" customWidth="1"/>
    <col min="7441" max="7441" width="4" style="3" customWidth="1"/>
    <col min="7442" max="7443" width="4.69921875" style="3" customWidth="1"/>
    <col min="7444" max="7444" width="5.09765625" style="3" customWidth="1"/>
    <col min="7445" max="7445" width="2.8984375" style="3" customWidth="1"/>
    <col min="7446" max="7446" width="5.5" style="3" customWidth="1"/>
    <col min="7447" max="7447" width="11.59765625" style="3" customWidth="1"/>
    <col min="7448" max="7448" width="3.69921875" style="3" customWidth="1"/>
    <col min="7449" max="7449" width="14.19921875" style="3" customWidth="1"/>
    <col min="7450" max="7450" width="3.59765625" style="3" customWidth="1"/>
    <col min="7451" max="7451" width="4.69921875" style="3" bestFit="1" customWidth="1"/>
    <col min="7452" max="7452" width="3.8984375" style="3" customWidth="1"/>
    <col min="7453" max="7453" width="6.09765625" style="3" bestFit="1" customWidth="1"/>
    <col min="7454" max="7454" width="3" style="3" bestFit="1" customWidth="1"/>
    <col min="7455" max="7455" width="8.8984375" style="3" customWidth="1"/>
    <col min="7456" max="7456" width="4" style="3" bestFit="1" customWidth="1"/>
    <col min="7457" max="7457" width="2.59765625" style="3" customWidth="1"/>
    <col min="7458" max="7458" width="11.5" style="3" customWidth="1"/>
    <col min="7459" max="7459" width="2.69921875" style="3" customWidth="1"/>
    <col min="7460" max="7460" width="3.5" style="3" customWidth="1"/>
    <col min="7461" max="7461" width="2.5" style="3" customWidth="1"/>
    <col min="7462" max="7680" width="8.69921875" style="3"/>
    <col min="7681" max="7681" width="11" style="3" customWidth="1"/>
    <col min="7682" max="7682" width="11.69921875" style="3" customWidth="1"/>
    <col min="7683" max="7683" width="6.5" style="3" customWidth="1"/>
    <col min="7684" max="7684" width="7.69921875" style="3" customWidth="1"/>
    <col min="7685" max="7685" width="8.09765625" style="3" customWidth="1"/>
    <col min="7686" max="7686" width="10.59765625" style="3" customWidth="1"/>
    <col min="7687" max="7688" width="3.19921875" style="3" customWidth="1"/>
    <col min="7689" max="7689" width="7.69921875" style="3" customWidth="1"/>
    <col min="7690" max="7690" width="3.8984375" style="3" customWidth="1"/>
    <col min="7691" max="7691" width="3.69921875" style="3" customWidth="1"/>
    <col min="7692" max="7692" width="6.69921875" style="3" customWidth="1"/>
    <col min="7693" max="7694" width="4" style="3" customWidth="1"/>
    <col min="7695" max="7696" width="4.69921875" style="3" customWidth="1"/>
    <col min="7697" max="7697" width="4" style="3" customWidth="1"/>
    <col min="7698" max="7699" width="4.69921875" style="3" customWidth="1"/>
    <col min="7700" max="7700" width="5.09765625" style="3" customWidth="1"/>
    <col min="7701" max="7701" width="2.8984375" style="3" customWidth="1"/>
    <col min="7702" max="7702" width="5.5" style="3" customWidth="1"/>
    <col min="7703" max="7703" width="11.59765625" style="3" customWidth="1"/>
    <col min="7704" max="7704" width="3.69921875" style="3" customWidth="1"/>
    <col min="7705" max="7705" width="14.19921875" style="3" customWidth="1"/>
    <col min="7706" max="7706" width="3.59765625" style="3" customWidth="1"/>
    <col min="7707" max="7707" width="4.69921875" style="3" bestFit="1" customWidth="1"/>
    <col min="7708" max="7708" width="3.8984375" style="3" customWidth="1"/>
    <col min="7709" max="7709" width="6.09765625" style="3" bestFit="1" customWidth="1"/>
    <col min="7710" max="7710" width="3" style="3" bestFit="1" customWidth="1"/>
    <col min="7711" max="7711" width="8.8984375" style="3" customWidth="1"/>
    <col min="7712" max="7712" width="4" style="3" bestFit="1" customWidth="1"/>
    <col min="7713" max="7713" width="2.59765625" style="3" customWidth="1"/>
    <col min="7714" max="7714" width="11.5" style="3" customWidth="1"/>
    <col min="7715" max="7715" width="2.69921875" style="3" customWidth="1"/>
    <col min="7716" max="7716" width="3.5" style="3" customWidth="1"/>
    <col min="7717" max="7717" width="2.5" style="3" customWidth="1"/>
    <col min="7718" max="7936" width="8.69921875" style="3"/>
    <col min="7937" max="7937" width="11" style="3" customWidth="1"/>
    <col min="7938" max="7938" width="11.69921875" style="3" customWidth="1"/>
    <col min="7939" max="7939" width="6.5" style="3" customWidth="1"/>
    <col min="7940" max="7940" width="7.69921875" style="3" customWidth="1"/>
    <col min="7941" max="7941" width="8.09765625" style="3" customWidth="1"/>
    <col min="7942" max="7942" width="10.59765625" style="3" customWidth="1"/>
    <col min="7943" max="7944" width="3.19921875" style="3" customWidth="1"/>
    <col min="7945" max="7945" width="7.69921875" style="3" customWidth="1"/>
    <col min="7946" max="7946" width="3.8984375" style="3" customWidth="1"/>
    <col min="7947" max="7947" width="3.69921875" style="3" customWidth="1"/>
    <col min="7948" max="7948" width="6.69921875" style="3" customWidth="1"/>
    <col min="7949" max="7950" width="4" style="3" customWidth="1"/>
    <col min="7951" max="7952" width="4.69921875" style="3" customWidth="1"/>
    <col min="7953" max="7953" width="4" style="3" customWidth="1"/>
    <col min="7954" max="7955" width="4.69921875" style="3" customWidth="1"/>
    <col min="7956" max="7956" width="5.09765625" style="3" customWidth="1"/>
    <col min="7957" max="7957" width="2.8984375" style="3" customWidth="1"/>
    <col min="7958" max="7958" width="5.5" style="3" customWidth="1"/>
    <col min="7959" max="7959" width="11.59765625" style="3" customWidth="1"/>
    <col min="7960" max="7960" width="3.69921875" style="3" customWidth="1"/>
    <col min="7961" max="7961" width="14.19921875" style="3" customWidth="1"/>
    <col min="7962" max="7962" width="3.59765625" style="3" customWidth="1"/>
    <col min="7963" max="7963" width="4.69921875" style="3" bestFit="1" customWidth="1"/>
    <col min="7964" max="7964" width="3.8984375" style="3" customWidth="1"/>
    <col min="7965" max="7965" width="6.09765625" style="3" bestFit="1" customWidth="1"/>
    <col min="7966" max="7966" width="3" style="3" bestFit="1" customWidth="1"/>
    <col min="7967" max="7967" width="8.8984375" style="3" customWidth="1"/>
    <col min="7968" max="7968" width="4" style="3" bestFit="1" customWidth="1"/>
    <col min="7969" max="7969" width="2.59765625" style="3" customWidth="1"/>
    <col min="7970" max="7970" width="11.5" style="3" customWidth="1"/>
    <col min="7971" max="7971" width="2.69921875" style="3" customWidth="1"/>
    <col min="7972" max="7972" width="3.5" style="3" customWidth="1"/>
    <col min="7973" max="7973" width="2.5" style="3" customWidth="1"/>
    <col min="7974" max="8192" width="8.69921875" style="3"/>
    <col min="8193" max="8193" width="11" style="3" customWidth="1"/>
    <col min="8194" max="8194" width="11.69921875" style="3" customWidth="1"/>
    <col min="8195" max="8195" width="6.5" style="3" customWidth="1"/>
    <col min="8196" max="8196" width="7.69921875" style="3" customWidth="1"/>
    <col min="8197" max="8197" width="8.09765625" style="3" customWidth="1"/>
    <col min="8198" max="8198" width="10.59765625" style="3" customWidth="1"/>
    <col min="8199" max="8200" width="3.19921875" style="3" customWidth="1"/>
    <col min="8201" max="8201" width="7.69921875" style="3" customWidth="1"/>
    <col min="8202" max="8202" width="3.8984375" style="3" customWidth="1"/>
    <col min="8203" max="8203" width="3.69921875" style="3" customWidth="1"/>
    <col min="8204" max="8204" width="6.69921875" style="3" customWidth="1"/>
    <col min="8205" max="8206" width="4" style="3" customWidth="1"/>
    <col min="8207" max="8208" width="4.69921875" style="3" customWidth="1"/>
    <col min="8209" max="8209" width="4" style="3" customWidth="1"/>
    <col min="8210" max="8211" width="4.69921875" style="3" customWidth="1"/>
    <col min="8212" max="8212" width="5.09765625" style="3" customWidth="1"/>
    <col min="8213" max="8213" width="2.8984375" style="3" customWidth="1"/>
    <col min="8214" max="8214" width="5.5" style="3" customWidth="1"/>
    <col min="8215" max="8215" width="11.59765625" style="3" customWidth="1"/>
    <col min="8216" max="8216" width="3.69921875" style="3" customWidth="1"/>
    <col min="8217" max="8217" width="14.19921875" style="3" customWidth="1"/>
    <col min="8218" max="8218" width="3.59765625" style="3" customWidth="1"/>
    <col min="8219" max="8219" width="4.69921875" style="3" bestFit="1" customWidth="1"/>
    <col min="8220" max="8220" width="3.8984375" style="3" customWidth="1"/>
    <col min="8221" max="8221" width="6.09765625" style="3" bestFit="1" customWidth="1"/>
    <col min="8222" max="8222" width="3" style="3" bestFit="1" customWidth="1"/>
    <col min="8223" max="8223" width="8.8984375" style="3" customWidth="1"/>
    <col min="8224" max="8224" width="4" style="3" bestFit="1" customWidth="1"/>
    <col min="8225" max="8225" width="2.59765625" style="3" customWidth="1"/>
    <col min="8226" max="8226" width="11.5" style="3" customWidth="1"/>
    <col min="8227" max="8227" width="2.69921875" style="3" customWidth="1"/>
    <col min="8228" max="8228" width="3.5" style="3" customWidth="1"/>
    <col min="8229" max="8229" width="2.5" style="3" customWidth="1"/>
    <col min="8230" max="8448" width="8.69921875" style="3"/>
    <col min="8449" max="8449" width="11" style="3" customWidth="1"/>
    <col min="8450" max="8450" width="11.69921875" style="3" customWidth="1"/>
    <col min="8451" max="8451" width="6.5" style="3" customWidth="1"/>
    <col min="8452" max="8452" width="7.69921875" style="3" customWidth="1"/>
    <col min="8453" max="8453" width="8.09765625" style="3" customWidth="1"/>
    <col min="8454" max="8454" width="10.59765625" style="3" customWidth="1"/>
    <col min="8455" max="8456" width="3.19921875" style="3" customWidth="1"/>
    <col min="8457" max="8457" width="7.69921875" style="3" customWidth="1"/>
    <col min="8458" max="8458" width="3.8984375" style="3" customWidth="1"/>
    <col min="8459" max="8459" width="3.69921875" style="3" customWidth="1"/>
    <col min="8460" max="8460" width="6.69921875" style="3" customWidth="1"/>
    <col min="8461" max="8462" width="4" style="3" customWidth="1"/>
    <col min="8463" max="8464" width="4.69921875" style="3" customWidth="1"/>
    <col min="8465" max="8465" width="4" style="3" customWidth="1"/>
    <col min="8466" max="8467" width="4.69921875" style="3" customWidth="1"/>
    <col min="8468" max="8468" width="5.09765625" style="3" customWidth="1"/>
    <col min="8469" max="8469" width="2.8984375" style="3" customWidth="1"/>
    <col min="8470" max="8470" width="5.5" style="3" customWidth="1"/>
    <col min="8471" max="8471" width="11.59765625" style="3" customWidth="1"/>
    <col min="8472" max="8472" width="3.69921875" style="3" customWidth="1"/>
    <col min="8473" max="8473" width="14.19921875" style="3" customWidth="1"/>
    <col min="8474" max="8474" width="3.59765625" style="3" customWidth="1"/>
    <col min="8475" max="8475" width="4.69921875" style="3" bestFit="1" customWidth="1"/>
    <col min="8476" max="8476" width="3.8984375" style="3" customWidth="1"/>
    <col min="8477" max="8477" width="6.09765625" style="3" bestFit="1" customWidth="1"/>
    <col min="8478" max="8478" width="3" style="3" bestFit="1" customWidth="1"/>
    <col min="8479" max="8479" width="8.8984375" style="3" customWidth="1"/>
    <col min="8480" max="8480" width="4" style="3" bestFit="1" customWidth="1"/>
    <col min="8481" max="8481" width="2.59765625" style="3" customWidth="1"/>
    <col min="8482" max="8482" width="11.5" style="3" customWidth="1"/>
    <col min="8483" max="8483" width="2.69921875" style="3" customWidth="1"/>
    <col min="8484" max="8484" width="3.5" style="3" customWidth="1"/>
    <col min="8485" max="8485" width="2.5" style="3" customWidth="1"/>
    <col min="8486" max="8704" width="8.69921875" style="3"/>
    <col min="8705" max="8705" width="11" style="3" customWidth="1"/>
    <col min="8706" max="8706" width="11.69921875" style="3" customWidth="1"/>
    <col min="8707" max="8707" width="6.5" style="3" customWidth="1"/>
    <col min="8708" max="8708" width="7.69921875" style="3" customWidth="1"/>
    <col min="8709" max="8709" width="8.09765625" style="3" customWidth="1"/>
    <col min="8710" max="8710" width="10.59765625" style="3" customWidth="1"/>
    <col min="8711" max="8712" width="3.19921875" style="3" customWidth="1"/>
    <col min="8713" max="8713" width="7.69921875" style="3" customWidth="1"/>
    <col min="8714" max="8714" width="3.8984375" style="3" customWidth="1"/>
    <col min="8715" max="8715" width="3.69921875" style="3" customWidth="1"/>
    <col min="8716" max="8716" width="6.69921875" style="3" customWidth="1"/>
    <col min="8717" max="8718" width="4" style="3" customWidth="1"/>
    <col min="8719" max="8720" width="4.69921875" style="3" customWidth="1"/>
    <col min="8721" max="8721" width="4" style="3" customWidth="1"/>
    <col min="8722" max="8723" width="4.69921875" style="3" customWidth="1"/>
    <col min="8724" max="8724" width="5.09765625" style="3" customWidth="1"/>
    <col min="8725" max="8725" width="2.8984375" style="3" customWidth="1"/>
    <col min="8726" max="8726" width="5.5" style="3" customWidth="1"/>
    <col min="8727" max="8727" width="11.59765625" style="3" customWidth="1"/>
    <col min="8728" max="8728" width="3.69921875" style="3" customWidth="1"/>
    <col min="8729" max="8729" width="14.19921875" style="3" customWidth="1"/>
    <col min="8730" max="8730" width="3.59765625" style="3" customWidth="1"/>
    <col min="8731" max="8731" width="4.69921875" style="3" bestFit="1" customWidth="1"/>
    <col min="8732" max="8732" width="3.8984375" style="3" customWidth="1"/>
    <col min="8733" max="8733" width="6.09765625" style="3" bestFit="1" customWidth="1"/>
    <col min="8734" max="8734" width="3" style="3" bestFit="1" customWidth="1"/>
    <col min="8735" max="8735" width="8.8984375" style="3" customWidth="1"/>
    <col min="8736" max="8736" width="4" style="3" bestFit="1" customWidth="1"/>
    <col min="8737" max="8737" width="2.59765625" style="3" customWidth="1"/>
    <col min="8738" max="8738" width="11.5" style="3" customWidth="1"/>
    <col min="8739" max="8739" width="2.69921875" style="3" customWidth="1"/>
    <col min="8740" max="8740" width="3.5" style="3" customWidth="1"/>
    <col min="8741" max="8741" width="2.5" style="3" customWidth="1"/>
    <col min="8742" max="8960" width="8.69921875" style="3"/>
    <col min="8961" max="8961" width="11" style="3" customWidth="1"/>
    <col min="8962" max="8962" width="11.69921875" style="3" customWidth="1"/>
    <col min="8963" max="8963" width="6.5" style="3" customWidth="1"/>
    <col min="8964" max="8964" width="7.69921875" style="3" customWidth="1"/>
    <col min="8965" max="8965" width="8.09765625" style="3" customWidth="1"/>
    <col min="8966" max="8966" width="10.59765625" style="3" customWidth="1"/>
    <col min="8967" max="8968" width="3.19921875" style="3" customWidth="1"/>
    <col min="8969" max="8969" width="7.69921875" style="3" customWidth="1"/>
    <col min="8970" max="8970" width="3.8984375" style="3" customWidth="1"/>
    <col min="8971" max="8971" width="3.69921875" style="3" customWidth="1"/>
    <col min="8972" max="8972" width="6.69921875" style="3" customWidth="1"/>
    <col min="8973" max="8974" width="4" style="3" customWidth="1"/>
    <col min="8975" max="8976" width="4.69921875" style="3" customWidth="1"/>
    <col min="8977" max="8977" width="4" style="3" customWidth="1"/>
    <col min="8978" max="8979" width="4.69921875" style="3" customWidth="1"/>
    <col min="8980" max="8980" width="5.09765625" style="3" customWidth="1"/>
    <col min="8981" max="8981" width="2.8984375" style="3" customWidth="1"/>
    <col min="8982" max="8982" width="5.5" style="3" customWidth="1"/>
    <col min="8983" max="8983" width="11.59765625" style="3" customWidth="1"/>
    <col min="8984" max="8984" width="3.69921875" style="3" customWidth="1"/>
    <col min="8985" max="8985" width="14.19921875" style="3" customWidth="1"/>
    <col min="8986" max="8986" width="3.59765625" style="3" customWidth="1"/>
    <col min="8987" max="8987" width="4.69921875" style="3" bestFit="1" customWidth="1"/>
    <col min="8988" max="8988" width="3.8984375" style="3" customWidth="1"/>
    <col min="8989" max="8989" width="6.09765625" style="3" bestFit="1" customWidth="1"/>
    <col min="8990" max="8990" width="3" style="3" bestFit="1" customWidth="1"/>
    <col min="8991" max="8991" width="8.8984375" style="3" customWidth="1"/>
    <col min="8992" max="8992" width="4" style="3" bestFit="1" customWidth="1"/>
    <col min="8993" max="8993" width="2.59765625" style="3" customWidth="1"/>
    <col min="8994" max="8994" width="11.5" style="3" customWidth="1"/>
    <col min="8995" max="8995" width="2.69921875" style="3" customWidth="1"/>
    <col min="8996" max="8996" width="3.5" style="3" customWidth="1"/>
    <col min="8997" max="8997" width="2.5" style="3" customWidth="1"/>
    <col min="8998" max="9216" width="8.69921875" style="3"/>
    <col min="9217" max="9217" width="11" style="3" customWidth="1"/>
    <col min="9218" max="9218" width="11.69921875" style="3" customWidth="1"/>
    <col min="9219" max="9219" width="6.5" style="3" customWidth="1"/>
    <col min="9220" max="9220" width="7.69921875" style="3" customWidth="1"/>
    <col min="9221" max="9221" width="8.09765625" style="3" customWidth="1"/>
    <col min="9222" max="9222" width="10.59765625" style="3" customWidth="1"/>
    <col min="9223" max="9224" width="3.19921875" style="3" customWidth="1"/>
    <col min="9225" max="9225" width="7.69921875" style="3" customWidth="1"/>
    <col min="9226" max="9226" width="3.8984375" style="3" customWidth="1"/>
    <col min="9227" max="9227" width="3.69921875" style="3" customWidth="1"/>
    <col min="9228" max="9228" width="6.69921875" style="3" customWidth="1"/>
    <col min="9229" max="9230" width="4" style="3" customWidth="1"/>
    <col min="9231" max="9232" width="4.69921875" style="3" customWidth="1"/>
    <col min="9233" max="9233" width="4" style="3" customWidth="1"/>
    <col min="9234" max="9235" width="4.69921875" style="3" customWidth="1"/>
    <col min="9236" max="9236" width="5.09765625" style="3" customWidth="1"/>
    <col min="9237" max="9237" width="2.8984375" style="3" customWidth="1"/>
    <col min="9238" max="9238" width="5.5" style="3" customWidth="1"/>
    <col min="9239" max="9239" width="11.59765625" style="3" customWidth="1"/>
    <col min="9240" max="9240" width="3.69921875" style="3" customWidth="1"/>
    <col min="9241" max="9241" width="14.19921875" style="3" customWidth="1"/>
    <col min="9242" max="9242" width="3.59765625" style="3" customWidth="1"/>
    <col min="9243" max="9243" width="4.69921875" style="3" bestFit="1" customWidth="1"/>
    <col min="9244" max="9244" width="3.8984375" style="3" customWidth="1"/>
    <col min="9245" max="9245" width="6.09765625" style="3" bestFit="1" customWidth="1"/>
    <col min="9246" max="9246" width="3" style="3" bestFit="1" customWidth="1"/>
    <col min="9247" max="9247" width="8.8984375" style="3" customWidth="1"/>
    <col min="9248" max="9248" width="4" style="3" bestFit="1" customWidth="1"/>
    <col min="9249" max="9249" width="2.59765625" style="3" customWidth="1"/>
    <col min="9250" max="9250" width="11.5" style="3" customWidth="1"/>
    <col min="9251" max="9251" width="2.69921875" style="3" customWidth="1"/>
    <col min="9252" max="9252" width="3.5" style="3" customWidth="1"/>
    <col min="9253" max="9253" width="2.5" style="3" customWidth="1"/>
    <col min="9254" max="9472" width="8.69921875" style="3"/>
    <col min="9473" max="9473" width="11" style="3" customWidth="1"/>
    <col min="9474" max="9474" width="11.69921875" style="3" customWidth="1"/>
    <col min="9475" max="9475" width="6.5" style="3" customWidth="1"/>
    <col min="9476" max="9476" width="7.69921875" style="3" customWidth="1"/>
    <col min="9477" max="9477" width="8.09765625" style="3" customWidth="1"/>
    <col min="9478" max="9478" width="10.59765625" style="3" customWidth="1"/>
    <col min="9479" max="9480" width="3.19921875" style="3" customWidth="1"/>
    <col min="9481" max="9481" width="7.69921875" style="3" customWidth="1"/>
    <col min="9482" max="9482" width="3.8984375" style="3" customWidth="1"/>
    <col min="9483" max="9483" width="3.69921875" style="3" customWidth="1"/>
    <col min="9484" max="9484" width="6.69921875" style="3" customWidth="1"/>
    <col min="9485" max="9486" width="4" style="3" customWidth="1"/>
    <col min="9487" max="9488" width="4.69921875" style="3" customWidth="1"/>
    <col min="9489" max="9489" width="4" style="3" customWidth="1"/>
    <col min="9490" max="9491" width="4.69921875" style="3" customWidth="1"/>
    <col min="9492" max="9492" width="5.09765625" style="3" customWidth="1"/>
    <col min="9493" max="9493" width="2.8984375" style="3" customWidth="1"/>
    <col min="9494" max="9494" width="5.5" style="3" customWidth="1"/>
    <col min="9495" max="9495" width="11.59765625" style="3" customWidth="1"/>
    <col min="9496" max="9496" width="3.69921875" style="3" customWidth="1"/>
    <col min="9497" max="9497" width="14.19921875" style="3" customWidth="1"/>
    <col min="9498" max="9498" width="3.59765625" style="3" customWidth="1"/>
    <col min="9499" max="9499" width="4.69921875" style="3" bestFit="1" customWidth="1"/>
    <col min="9500" max="9500" width="3.8984375" style="3" customWidth="1"/>
    <col min="9501" max="9501" width="6.09765625" style="3" bestFit="1" customWidth="1"/>
    <col min="9502" max="9502" width="3" style="3" bestFit="1" customWidth="1"/>
    <col min="9503" max="9503" width="8.8984375" style="3" customWidth="1"/>
    <col min="9504" max="9504" width="4" style="3" bestFit="1" customWidth="1"/>
    <col min="9505" max="9505" width="2.59765625" style="3" customWidth="1"/>
    <col min="9506" max="9506" width="11.5" style="3" customWidth="1"/>
    <col min="9507" max="9507" width="2.69921875" style="3" customWidth="1"/>
    <col min="9508" max="9508" width="3.5" style="3" customWidth="1"/>
    <col min="9509" max="9509" width="2.5" style="3" customWidth="1"/>
    <col min="9510" max="9728" width="8.69921875" style="3"/>
    <col min="9729" max="9729" width="11" style="3" customWidth="1"/>
    <col min="9730" max="9730" width="11.69921875" style="3" customWidth="1"/>
    <col min="9731" max="9731" width="6.5" style="3" customWidth="1"/>
    <col min="9732" max="9732" width="7.69921875" style="3" customWidth="1"/>
    <col min="9733" max="9733" width="8.09765625" style="3" customWidth="1"/>
    <col min="9734" max="9734" width="10.59765625" style="3" customWidth="1"/>
    <col min="9735" max="9736" width="3.19921875" style="3" customWidth="1"/>
    <col min="9737" max="9737" width="7.69921875" style="3" customWidth="1"/>
    <col min="9738" max="9738" width="3.8984375" style="3" customWidth="1"/>
    <col min="9739" max="9739" width="3.69921875" style="3" customWidth="1"/>
    <col min="9740" max="9740" width="6.69921875" style="3" customWidth="1"/>
    <col min="9741" max="9742" width="4" style="3" customWidth="1"/>
    <col min="9743" max="9744" width="4.69921875" style="3" customWidth="1"/>
    <col min="9745" max="9745" width="4" style="3" customWidth="1"/>
    <col min="9746" max="9747" width="4.69921875" style="3" customWidth="1"/>
    <col min="9748" max="9748" width="5.09765625" style="3" customWidth="1"/>
    <col min="9749" max="9749" width="2.8984375" style="3" customWidth="1"/>
    <col min="9750" max="9750" width="5.5" style="3" customWidth="1"/>
    <col min="9751" max="9751" width="11.59765625" style="3" customWidth="1"/>
    <col min="9752" max="9752" width="3.69921875" style="3" customWidth="1"/>
    <col min="9753" max="9753" width="14.19921875" style="3" customWidth="1"/>
    <col min="9754" max="9754" width="3.59765625" style="3" customWidth="1"/>
    <col min="9755" max="9755" width="4.69921875" style="3" bestFit="1" customWidth="1"/>
    <col min="9756" max="9756" width="3.8984375" style="3" customWidth="1"/>
    <col min="9757" max="9757" width="6.09765625" style="3" bestFit="1" customWidth="1"/>
    <col min="9758" max="9758" width="3" style="3" bestFit="1" customWidth="1"/>
    <col min="9759" max="9759" width="8.8984375" style="3" customWidth="1"/>
    <col min="9760" max="9760" width="4" style="3" bestFit="1" customWidth="1"/>
    <col min="9761" max="9761" width="2.59765625" style="3" customWidth="1"/>
    <col min="9762" max="9762" width="11.5" style="3" customWidth="1"/>
    <col min="9763" max="9763" width="2.69921875" style="3" customWidth="1"/>
    <col min="9764" max="9764" width="3.5" style="3" customWidth="1"/>
    <col min="9765" max="9765" width="2.5" style="3" customWidth="1"/>
    <col min="9766" max="9984" width="8.69921875" style="3"/>
    <col min="9985" max="9985" width="11" style="3" customWidth="1"/>
    <col min="9986" max="9986" width="11.69921875" style="3" customWidth="1"/>
    <col min="9987" max="9987" width="6.5" style="3" customWidth="1"/>
    <col min="9988" max="9988" width="7.69921875" style="3" customWidth="1"/>
    <col min="9989" max="9989" width="8.09765625" style="3" customWidth="1"/>
    <col min="9990" max="9990" width="10.59765625" style="3" customWidth="1"/>
    <col min="9991" max="9992" width="3.19921875" style="3" customWidth="1"/>
    <col min="9993" max="9993" width="7.69921875" style="3" customWidth="1"/>
    <col min="9994" max="9994" width="3.8984375" style="3" customWidth="1"/>
    <col min="9995" max="9995" width="3.69921875" style="3" customWidth="1"/>
    <col min="9996" max="9996" width="6.69921875" style="3" customWidth="1"/>
    <col min="9997" max="9998" width="4" style="3" customWidth="1"/>
    <col min="9999" max="10000" width="4.69921875" style="3" customWidth="1"/>
    <col min="10001" max="10001" width="4" style="3" customWidth="1"/>
    <col min="10002" max="10003" width="4.69921875" style="3" customWidth="1"/>
    <col min="10004" max="10004" width="5.09765625" style="3" customWidth="1"/>
    <col min="10005" max="10005" width="2.8984375" style="3" customWidth="1"/>
    <col min="10006" max="10006" width="5.5" style="3" customWidth="1"/>
    <col min="10007" max="10007" width="11.59765625" style="3" customWidth="1"/>
    <col min="10008" max="10008" width="3.69921875" style="3" customWidth="1"/>
    <col min="10009" max="10009" width="14.19921875" style="3" customWidth="1"/>
    <col min="10010" max="10010" width="3.59765625" style="3" customWidth="1"/>
    <col min="10011" max="10011" width="4.69921875" style="3" bestFit="1" customWidth="1"/>
    <col min="10012" max="10012" width="3.8984375" style="3" customWidth="1"/>
    <col min="10013" max="10013" width="6.09765625" style="3" bestFit="1" customWidth="1"/>
    <col min="10014" max="10014" width="3" style="3" bestFit="1" customWidth="1"/>
    <col min="10015" max="10015" width="8.8984375" style="3" customWidth="1"/>
    <col min="10016" max="10016" width="4" style="3" bestFit="1" customWidth="1"/>
    <col min="10017" max="10017" width="2.59765625" style="3" customWidth="1"/>
    <col min="10018" max="10018" width="11.5" style="3" customWidth="1"/>
    <col min="10019" max="10019" width="2.69921875" style="3" customWidth="1"/>
    <col min="10020" max="10020" width="3.5" style="3" customWidth="1"/>
    <col min="10021" max="10021" width="2.5" style="3" customWidth="1"/>
    <col min="10022" max="10240" width="8.69921875" style="3"/>
    <col min="10241" max="10241" width="11" style="3" customWidth="1"/>
    <col min="10242" max="10242" width="11.69921875" style="3" customWidth="1"/>
    <col min="10243" max="10243" width="6.5" style="3" customWidth="1"/>
    <col min="10244" max="10244" width="7.69921875" style="3" customWidth="1"/>
    <col min="10245" max="10245" width="8.09765625" style="3" customWidth="1"/>
    <col min="10246" max="10246" width="10.59765625" style="3" customWidth="1"/>
    <col min="10247" max="10248" width="3.19921875" style="3" customWidth="1"/>
    <col min="10249" max="10249" width="7.69921875" style="3" customWidth="1"/>
    <col min="10250" max="10250" width="3.8984375" style="3" customWidth="1"/>
    <col min="10251" max="10251" width="3.69921875" style="3" customWidth="1"/>
    <col min="10252" max="10252" width="6.69921875" style="3" customWidth="1"/>
    <col min="10253" max="10254" width="4" style="3" customWidth="1"/>
    <col min="10255" max="10256" width="4.69921875" style="3" customWidth="1"/>
    <col min="10257" max="10257" width="4" style="3" customWidth="1"/>
    <col min="10258" max="10259" width="4.69921875" style="3" customWidth="1"/>
    <col min="10260" max="10260" width="5.09765625" style="3" customWidth="1"/>
    <col min="10261" max="10261" width="2.8984375" style="3" customWidth="1"/>
    <col min="10262" max="10262" width="5.5" style="3" customWidth="1"/>
    <col min="10263" max="10263" width="11.59765625" style="3" customWidth="1"/>
    <col min="10264" max="10264" width="3.69921875" style="3" customWidth="1"/>
    <col min="10265" max="10265" width="14.19921875" style="3" customWidth="1"/>
    <col min="10266" max="10266" width="3.59765625" style="3" customWidth="1"/>
    <col min="10267" max="10267" width="4.69921875" style="3" bestFit="1" customWidth="1"/>
    <col min="10268" max="10268" width="3.8984375" style="3" customWidth="1"/>
    <col min="10269" max="10269" width="6.09765625" style="3" bestFit="1" customWidth="1"/>
    <col min="10270" max="10270" width="3" style="3" bestFit="1" customWidth="1"/>
    <col min="10271" max="10271" width="8.8984375" style="3" customWidth="1"/>
    <col min="10272" max="10272" width="4" style="3" bestFit="1" customWidth="1"/>
    <col min="10273" max="10273" width="2.59765625" style="3" customWidth="1"/>
    <col min="10274" max="10274" width="11.5" style="3" customWidth="1"/>
    <col min="10275" max="10275" width="2.69921875" style="3" customWidth="1"/>
    <col min="10276" max="10276" width="3.5" style="3" customWidth="1"/>
    <col min="10277" max="10277" width="2.5" style="3" customWidth="1"/>
    <col min="10278" max="10496" width="8.69921875" style="3"/>
    <col min="10497" max="10497" width="11" style="3" customWidth="1"/>
    <col min="10498" max="10498" width="11.69921875" style="3" customWidth="1"/>
    <col min="10499" max="10499" width="6.5" style="3" customWidth="1"/>
    <col min="10500" max="10500" width="7.69921875" style="3" customWidth="1"/>
    <col min="10501" max="10501" width="8.09765625" style="3" customWidth="1"/>
    <col min="10502" max="10502" width="10.59765625" style="3" customWidth="1"/>
    <col min="10503" max="10504" width="3.19921875" style="3" customWidth="1"/>
    <col min="10505" max="10505" width="7.69921875" style="3" customWidth="1"/>
    <col min="10506" max="10506" width="3.8984375" style="3" customWidth="1"/>
    <col min="10507" max="10507" width="3.69921875" style="3" customWidth="1"/>
    <col min="10508" max="10508" width="6.69921875" style="3" customWidth="1"/>
    <col min="10509" max="10510" width="4" style="3" customWidth="1"/>
    <col min="10511" max="10512" width="4.69921875" style="3" customWidth="1"/>
    <col min="10513" max="10513" width="4" style="3" customWidth="1"/>
    <col min="10514" max="10515" width="4.69921875" style="3" customWidth="1"/>
    <col min="10516" max="10516" width="5.09765625" style="3" customWidth="1"/>
    <col min="10517" max="10517" width="2.8984375" style="3" customWidth="1"/>
    <col min="10518" max="10518" width="5.5" style="3" customWidth="1"/>
    <col min="10519" max="10519" width="11.59765625" style="3" customWidth="1"/>
    <col min="10520" max="10520" width="3.69921875" style="3" customWidth="1"/>
    <col min="10521" max="10521" width="14.19921875" style="3" customWidth="1"/>
    <col min="10522" max="10522" width="3.59765625" style="3" customWidth="1"/>
    <col min="10523" max="10523" width="4.69921875" style="3" bestFit="1" customWidth="1"/>
    <col min="10524" max="10524" width="3.8984375" style="3" customWidth="1"/>
    <col min="10525" max="10525" width="6.09765625" style="3" bestFit="1" customWidth="1"/>
    <col min="10526" max="10526" width="3" style="3" bestFit="1" customWidth="1"/>
    <col min="10527" max="10527" width="8.8984375" style="3" customWidth="1"/>
    <col min="10528" max="10528" width="4" style="3" bestFit="1" customWidth="1"/>
    <col min="10529" max="10529" width="2.59765625" style="3" customWidth="1"/>
    <col min="10530" max="10530" width="11.5" style="3" customWidth="1"/>
    <col min="10531" max="10531" width="2.69921875" style="3" customWidth="1"/>
    <col min="10532" max="10532" width="3.5" style="3" customWidth="1"/>
    <col min="10533" max="10533" width="2.5" style="3" customWidth="1"/>
    <col min="10534" max="10752" width="8.69921875" style="3"/>
    <col min="10753" max="10753" width="11" style="3" customWidth="1"/>
    <col min="10754" max="10754" width="11.69921875" style="3" customWidth="1"/>
    <col min="10755" max="10755" width="6.5" style="3" customWidth="1"/>
    <col min="10756" max="10756" width="7.69921875" style="3" customWidth="1"/>
    <col min="10757" max="10757" width="8.09765625" style="3" customWidth="1"/>
    <col min="10758" max="10758" width="10.59765625" style="3" customWidth="1"/>
    <col min="10759" max="10760" width="3.19921875" style="3" customWidth="1"/>
    <col min="10761" max="10761" width="7.69921875" style="3" customWidth="1"/>
    <col min="10762" max="10762" width="3.8984375" style="3" customWidth="1"/>
    <col min="10763" max="10763" width="3.69921875" style="3" customWidth="1"/>
    <col min="10764" max="10764" width="6.69921875" style="3" customWidth="1"/>
    <col min="10765" max="10766" width="4" style="3" customWidth="1"/>
    <col min="10767" max="10768" width="4.69921875" style="3" customWidth="1"/>
    <col min="10769" max="10769" width="4" style="3" customWidth="1"/>
    <col min="10770" max="10771" width="4.69921875" style="3" customWidth="1"/>
    <col min="10772" max="10772" width="5.09765625" style="3" customWidth="1"/>
    <col min="10773" max="10773" width="2.8984375" style="3" customWidth="1"/>
    <col min="10774" max="10774" width="5.5" style="3" customWidth="1"/>
    <col min="10775" max="10775" width="11.59765625" style="3" customWidth="1"/>
    <col min="10776" max="10776" width="3.69921875" style="3" customWidth="1"/>
    <col min="10777" max="10777" width="14.19921875" style="3" customWidth="1"/>
    <col min="10778" max="10778" width="3.59765625" style="3" customWidth="1"/>
    <col min="10779" max="10779" width="4.69921875" style="3" bestFit="1" customWidth="1"/>
    <col min="10780" max="10780" width="3.8984375" style="3" customWidth="1"/>
    <col min="10781" max="10781" width="6.09765625" style="3" bestFit="1" customWidth="1"/>
    <col min="10782" max="10782" width="3" style="3" bestFit="1" customWidth="1"/>
    <col min="10783" max="10783" width="8.8984375" style="3" customWidth="1"/>
    <col min="10784" max="10784" width="4" style="3" bestFit="1" customWidth="1"/>
    <col min="10785" max="10785" width="2.59765625" style="3" customWidth="1"/>
    <col min="10786" max="10786" width="11.5" style="3" customWidth="1"/>
    <col min="10787" max="10787" width="2.69921875" style="3" customWidth="1"/>
    <col min="10788" max="10788" width="3.5" style="3" customWidth="1"/>
    <col min="10789" max="10789" width="2.5" style="3" customWidth="1"/>
    <col min="10790" max="11008" width="8.69921875" style="3"/>
    <col min="11009" max="11009" width="11" style="3" customWidth="1"/>
    <col min="11010" max="11010" width="11.69921875" style="3" customWidth="1"/>
    <col min="11011" max="11011" width="6.5" style="3" customWidth="1"/>
    <col min="11012" max="11012" width="7.69921875" style="3" customWidth="1"/>
    <col min="11013" max="11013" width="8.09765625" style="3" customWidth="1"/>
    <col min="11014" max="11014" width="10.59765625" style="3" customWidth="1"/>
    <col min="11015" max="11016" width="3.19921875" style="3" customWidth="1"/>
    <col min="11017" max="11017" width="7.69921875" style="3" customWidth="1"/>
    <col min="11018" max="11018" width="3.8984375" style="3" customWidth="1"/>
    <col min="11019" max="11019" width="3.69921875" style="3" customWidth="1"/>
    <col min="11020" max="11020" width="6.69921875" style="3" customWidth="1"/>
    <col min="11021" max="11022" width="4" style="3" customWidth="1"/>
    <col min="11023" max="11024" width="4.69921875" style="3" customWidth="1"/>
    <col min="11025" max="11025" width="4" style="3" customWidth="1"/>
    <col min="11026" max="11027" width="4.69921875" style="3" customWidth="1"/>
    <col min="11028" max="11028" width="5.09765625" style="3" customWidth="1"/>
    <col min="11029" max="11029" width="2.8984375" style="3" customWidth="1"/>
    <col min="11030" max="11030" width="5.5" style="3" customWidth="1"/>
    <col min="11031" max="11031" width="11.59765625" style="3" customWidth="1"/>
    <col min="11032" max="11032" width="3.69921875" style="3" customWidth="1"/>
    <col min="11033" max="11033" width="14.19921875" style="3" customWidth="1"/>
    <col min="11034" max="11034" width="3.59765625" style="3" customWidth="1"/>
    <col min="11035" max="11035" width="4.69921875" style="3" bestFit="1" customWidth="1"/>
    <col min="11036" max="11036" width="3.8984375" style="3" customWidth="1"/>
    <col min="11037" max="11037" width="6.09765625" style="3" bestFit="1" customWidth="1"/>
    <col min="11038" max="11038" width="3" style="3" bestFit="1" customWidth="1"/>
    <col min="11039" max="11039" width="8.8984375" style="3" customWidth="1"/>
    <col min="11040" max="11040" width="4" style="3" bestFit="1" customWidth="1"/>
    <col min="11041" max="11041" width="2.59765625" style="3" customWidth="1"/>
    <col min="11042" max="11042" width="11.5" style="3" customWidth="1"/>
    <col min="11043" max="11043" width="2.69921875" style="3" customWidth="1"/>
    <col min="11044" max="11044" width="3.5" style="3" customWidth="1"/>
    <col min="11045" max="11045" width="2.5" style="3" customWidth="1"/>
    <col min="11046" max="11264" width="8.69921875" style="3"/>
    <col min="11265" max="11265" width="11" style="3" customWidth="1"/>
    <col min="11266" max="11266" width="11.69921875" style="3" customWidth="1"/>
    <col min="11267" max="11267" width="6.5" style="3" customWidth="1"/>
    <col min="11268" max="11268" width="7.69921875" style="3" customWidth="1"/>
    <col min="11269" max="11269" width="8.09765625" style="3" customWidth="1"/>
    <col min="11270" max="11270" width="10.59765625" style="3" customWidth="1"/>
    <col min="11271" max="11272" width="3.19921875" style="3" customWidth="1"/>
    <col min="11273" max="11273" width="7.69921875" style="3" customWidth="1"/>
    <col min="11274" max="11274" width="3.8984375" style="3" customWidth="1"/>
    <col min="11275" max="11275" width="3.69921875" style="3" customWidth="1"/>
    <col min="11276" max="11276" width="6.69921875" style="3" customWidth="1"/>
    <col min="11277" max="11278" width="4" style="3" customWidth="1"/>
    <col min="11279" max="11280" width="4.69921875" style="3" customWidth="1"/>
    <col min="11281" max="11281" width="4" style="3" customWidth="1"/>
    <col min="11282" max="11283" width="4.69921875" style="3" customWidth="1"/>
    <col min="11284" max="11284" width="5.09765625" style="3" customWidth="1"/>
    <col min="11285" max="11285" width="2.8984375" style="3" customWidth="1"/>
    <col min="11286" max="11286" width="5.5" style="3" customWidth="1"/>
    <col min="11287" max="11287" width="11.59765625" style="3" customWidth="1"/>
    <col min="11288" max="11288" width="3.69921875" style="3" customWidth="1"/>
    <col min="11289" max="11289" width="14.19921875" style="3" customWidth="1"/>
    <col min="11290" max="11290" width="3.59765625" style="3" customWidth="1"/>
    <col min="11291" max="11291" width="4.69921875" style="3" bestFit="1" customWidth="1"/>
    <col min="11292" max="11292" width="3.8984375" style="3" customWidth="1"/>
    <col min="11293" max="11293" width="6.09765625" style="3" bestFit="1" customWidth="1"/>
    <col min="11294" max="11294" width="3" style="3" bestFit="1" customWidth="1"/>
    <col min="11295" max="11295" width="8.8984375" style="3" customWidth="1"/>
    <col min="11296" max="11296" width="4" style="3" bestFit="1" customWidth="1"/>
    <col min="11297" max="11297" width="2.59765625" style="3" customWidth="1"/>
    <col min="11298" max="11298" width="11.5" style="3" customWidth="1"/>
    <col min="11299" max="11299" width="2.69921875" style="3" customWidth="1"/>
    <col min="11300" max="11300" width="3.5" style="3" customWidth="1"/>
    <col min="11301" max="11301" width="2.5" style="3" customWidth="1"/>
    <col min="11302" max="11520" width="8.69921875" style="3"/>
    <col min="11521" max="11521" width="11" style="3" customWidth="1"/>
    <col min="11522" max="11522" width="11.69921875" style="3" customWidth="1"/>
    <col min="11523" max="11523" width="6.5" style="3" customWidth="1"/>
    <col min="11524" max="11524" width="7.69921875" style="3" customWidth="1"/>
    <col min="11525" max="11525" width="8.09765625" style="3" customWidth="1"/>
    <col min="11526" max="11526" width="10.59765625" style="3" customWidth="1"/>
    <col min="11527" max="11528" width="3.19921875" style="3" customWidth="1"/>
    <col min="11529" max="11529" width="7.69921875" style="3" customWidth="1"/>
    <col min="11530" max="11530" width="3.8984375" style="3" customWidth="1"/>
    <col min="11531" max="11531" width="3.69921875" style="3" customWidth="1"/>
    <col min="11532" max="11532" width="6.69921875" style="3" customWidth="1"/>
    <col min="11533" max="11534" width="4" style="3" customWidth="1"/>
    <col min="11535" max="11536" width="4.69921875" style="3" customWidth="1"/>
    <col min="11537" max="11537" width="4" style="3" customWidth="1"/>
    <col min="11538" max="11539" width="4.69921875" style="3" customWidth="1"/>
    <col min="11540" max="11540" width="5.09765625" style="3" customWidth="1"/>
    <col min="11541" max="11541" width="2.8984375" style="3" customWidth="1"/>
    <col min="11542" max="11542" width="5.5" style="3" customWidth="1"/>
    <col min="11543" max="11543" width="11.59765625" style="3" customWidth="1"/>
    <col min="11544" max="11544" width="3.69921875" style="3" customWidth="1"/>
    <col min="11545" max="11545" width="14.19921875" style="3" customWidth="1"/>
    <col min="11546" max="11546" width="3.59765625" style="3" customWidth="1"/>
    <col min="11547" max="11547" width="4.69921875" style="3" bestFit="1" customWidth="1"/>
    <col min="11548" max="11548" width="3.8984375" style="3" customWidth="1"/>
    <col min="11549" max="11549" width="6.09765625" style="3" bestFit="1" customWidth="1"/>
    <col min="11550" max="11550" width="3" style="3" bestFit="1" customWidth="1"/>
    <col min="11551" max="11551" width="8.8984375" style="3" customWidth="1"/>
    <col min="11552" max="11552" width="4" style="3" bestFit="1" customWidth="1"/>
    <col min="11553" max="11553" width="2.59765625" style="3" customWidth="1"/>
    <col min="11554" max="11554" width="11.5" style="3" customWidth="1"/>
    <col min="11555" max="11555" width="2.69921875" style="3" customWidth="1"/>
    <col min="11556" max="11556" width="3.5" style="3" customWidth="1"/>
    <col min="11557" max="11557" width="2.5" style="3" customWidth="1"/>
    <col min="11558" max="11776" width="8.69921875" style="3"/>
    <col min="11777" max="11777" width="11" style="3" customWidth="1"/>
    <col min="11778" max="11778" width="11.69921875" style="3" customWidth="1"/>
    <col min="11779" max="11779" width="6.5" style="3" customWidth="1"/>
    <col min="11780" max="11780" width="7.69921875" style="3" customWidth="1"/>
    <col min="11781" max="11781" width="8.09765625" style="3" customWidth="1"/>
    <col min="11782" max="11782" width="10.59765625" style="3" customWidth="1"/>
    <col min="11783" max="11784" width="3.19921875" style="3" customWidth="1"/>
    <col min="11785" max="11785" width="7.69921875" style="3" customWidth="1"/>
    <col min="11786" max="11786" width="3.8984375" style="3" customWidth="1"/>
    <col min="11787" max="11787" width="3.69921875" style="3" customWidth="1"/>
    <col min="11788" max="11788" width="6.69921875" style="3" customWidth="1"/>
    <col min="11789" max="11790" width="4" style="3" customWidth="1"/>
    <col min="11791" max="11792" width="4.69921875" style="3" customWidth="1"/>
    <col min="11793" max="11793" width="4" style="3" customWidth="1"/>
    <col min="11794" max="11795" width="4.69921875" style="3" customWidth="1"/>
    <col min="11796" max="11796" width="5.09765625" style="3" customWidth="1"/>
    <col min="11797" max="11797" width="2.8984375" style="3" customWidth="1"/>
    <col min="11798" max="11798" width="5.5" style="3" customWidth="1"/>
    <col min="11799" max="11799" width="11.59765625" style="3" customWidth="1"/>
    <col min="11800" max="11800" width="3.69921875" style="3" customWidth="1"/>
    <col min="11801" max="11801" width="14.19921875" style="3" customWidth="1"/>
    <col min="11802" max="11802" width="3.59765625" style="3" customWidth="1"/>
    <col min="11803" max="11803" width="4.69921875" style="3" bestFit="1" customWidth="1"/>
    <col min="11804" max="11804" width="3.8984375" style="3" customWidth="1"/>
    <col min="11805" max="11805" width="6.09765625" style="3" bestFit="1" customWidth="1"/>
    <col min="11806" max="11806" width="3" style="3" bestFit="1" customWidth="1"/>
    <col min="11807" max="11807" width="8.8984375" style="3" customWidth="1"/>
    <col min="11808" max="11808" width="4" style="3" bestFit="1" customWidth="1"/>
    <col min="11809" max="11809" width="2.59765625" style="3" customWidth="1"/>
    <col min="11810" max="11810" width="11.5" style="3" customWidth="1"/>
    <col min="11811" max="11811" width="2.69921875" style="3" customWidth="1"/>
    <col min="11812" max="11812" width="3.5" style="3" customWidth="1"/>
    <col min="11813" max="11813" width="2.5" style="3" customWidth="1"/>
    <col min="11814" max="12032" width="8.69921875" style="3"/>
    <col min="12033" max="12033" width="11" style="3" customWidth="1"/>
    <col min="12034" max="12034" width="11.69921875" style="3" customWidth="1"/>
    <col min="12035" max="12035" width="6.5" style="3" customWidth="1"/>
    <col min="12036" max="12036" width="7.69921875" style="3" customWidth="1"/>
    <col min="12037" max="12037" width="8.09765625" style="3" customWidth="1"/>
    <col min="12038" max="12038" width="10.59765625" style="3" customWidth="1"/>
    <col min="12039" max="12040" width="3.19921875" style="3" customWidth="1"/>
    <col min="12041" max="12041" width="7.69921875" style="3" customWidth="1"/>
    <col min="12042" max="12042" width="3.8984375" style="3" customWidth="1"/>
    <col min="12043" max="12043" width="3.69921875" style="3" customWidth="1"/>
    <col min="12044" max="12044" width="6.69921875" style="3" customWidth="1"/>
    <col min="12045" max="12046" width="4" style="3" customWidth="1"/>
    <col min="12047" max="12048" width="4.69921875" style="3" customWidth="1"/>
    <col min="12049" max="12049" width="4" style="3" customWidth="1"/>
    <col min="12050" max="12051" width="4.69921875" style="3" customWidth="1"/>
    <col min="12052" max="12052" width="5.09765625" style="3" customWidth="1"/>
    <col min="12053" max="12053" width="2.8984375" style="3" customWidth="1"/>
    <col min="12054" max="12054" width="5.5" style="3" customWidth="1"/>
    <col min="12055" max="12055" width="11.59765625" style="3" customWidth="1"/>
    <col min="12056" max="12056" width="3.69921875" style="3" customWidth="1"/>
    <col min="12057" max="12057" width="14.19921875" style="3" customWidth="1"/>
    <col min="12058" max="12058" width="3.59765625" style="3" customWidth="1"/>
    <col min="12059" max="12059" width="4.69921875" style="3" bestFit="1" customWidth="1"/>
    <col min="12060" max="12060" width="3.8984375" style="3" customWidth="1"/>
    <col min="12061" max="12061" width="6.09765625" style="3" bestFit="1" customWidth="1"/>
    <col min="12062" max="12062" width="3" style="3" bestFit="1" customWidth="1"/>
    <col min="12063" max="12063" width="8.8984375" style="3" customWidth="1"/>
    <col min="12064" max="12064" width="4" style="3" bestFit="1" customWidth="1"/>
    <col min="12065" max="12065" width="2.59765625" style="3" customWidth="1"/>
    <col min="12066" max="12066" width="11.5" style="3" customWidth="1"/>
    <col min="12067" max="12067" width="2.69921875" style="3" customWidth="1"/>
    <col min="12068" max="12068" width="3.5" style="3" customWidth="1"/>
    <col min="12069" max="12069" width="2.5" style="3" customWidth="1"/>
    <col min="12070" max="12288" width="8.69921875" style="3"/>
    <col min="12289" max="12289" width="11" style="3" customWidth="1"/>
    <col min="12290" max="12290" width="11.69921875" style="3" customWidth="1"/>
    <col min="12291" max="12291" width="6.5" style="3" customWidth="1"/>
    <col min="12292" max="12292" width="7.69921875" style="3" customWidth="1"/>
    <col min="12293" max="12293" width="8.09765625" style="3" customWidth="1"/>
    <col min="12294" max="12294" width="10.59765625" style="3" customWidth="1"/>
    <col min="12295" max="12296" width="3.19921875" style="3" customWidth="1"/>
    <col min="12297" max="12297" width="7.69921875" style="3" customWidth="1"/>
    <col min="12298" max="12298" width="3.8984375" style="3" customWidth="1"/>
    <col min="12299" max="12299" width="3.69921875" style="3" customWidth="1"/>
    <col min="12300" max="12300" width="6.69921875" style="3" customWidth="1"/>
    <col min="12301" max="12302" width="4" style="3" customWidth="1"/>
    <col min="12303" max="12304" width="4.69921875" style="3" customWidth="1"/>
    <col min="12305" max="12305" width="4" style="3" customWidth="1"/>
    <col min="12306" max="12307" width="4.69921875" style="3" customWidth="1"/>
    <col min="12308" max="12308" width="5.09765625" style="3" customWidth="1"/>
    <col min="12309" max="12309" width="2.8984375" style="3" customWidth="1"/>
    <col min="12310" max="12310" width="5.5" style="3" customWidth="1"/>
    <col min="12311" max="12311" width="11.59765625" style="3" customWidth="1"/>
    <col min="12312" max="12312" width="3.69921875" style="3" customWidth="1"/>
    <col min="12313" max="12313" width="14.19921875" style="3" customWidth="1"/>
    <col min="12314" max="12314" width="3.59765625" style="3" customWidth="1"/>
    <col min="12315" max="12315" width="4.69921875" style="3" bestFit="1" customWidth="1"/>
    <col min="12316" max="12316" width="3.8984375" style="3" customWidth="1"/>
    <col min="12317" max="12317" width="6.09765625" style="3" bestFit="1" customWidth="1"/>
    <col min="12318" max="12318" width="3" style="3" bestFit="1" customWidth="1"/>
    <col min="12319" max="12319" width="8.8984375" style="3" customWidth="1"/>
    <col min="12320" max="12320" width="4" style="3" bestFit="1" customWidth="1"/>
    <col min="12321" max="12321" width="2.59765625" style="3" customWidth="1"/>
    <col min="12322" max="12322" width="11.5" style="3" customWidth="1"/>
    <col min="12323" max="12323" width="2.69921875" style="3" customWidth="1"/>
    <col min="12324" max="12324" width="3.5" style="3" customWidth="1"/>
    <col min="12325" max="12325" width="2.5" style="3" customWidth="1"/>
    <col min="12326" max="12544" width="8.69921875" style="3"/>
    <col min="12545" max="12545" width="11" style="3" customWidth="1"/>
    <col min="12546" max="12546" width="11.69921875" style="3" customWidth="1"/>
    <col min="12547" max="12547" width="6.5" style="3" customWidth="1"/>
    <col min="12548" max="12548" width="7.69921875" style="3" customWidth="1"/>
    <col min="12549" max="12549" width="8.09765625" style="3" customWidth="1"/>
    <col min="12550" max="12550" width="10.59765625" style="3" customWidth="1"/>
    <col min="12551" max="12552" width="3.19921875" style="3" customWidth="1"/>
    <col min="12553" max="12553" width="7.69921875" style="3" customWidth="1"/>
    <col min="12554" max="12554" width="3.8984375" style="3" customWidth="1"/>
    <col min="12555" max="12555" width="3.69921875" style="3" customWidth="1"/>
    <col min="12556" max="12556" width="6.69921875" style="3" customWidth="1"/>
    <col min="12557" max="12558" width="4" style="3" customWidth="1"/>
    <col min="12559" max="12560" width="4.69921875" style="3" customWidth="1"/>
    <col min="12561" max="12561" width="4" style="3" customWidth="1"/>
    <col min="12562" max="12563" width="4.69921875" style="3" customWidth="1"/>
    <col min="12564" max="12564" width="5.09765625" style="3" customWidth="1"/>
    <col min="12565" max="12565" width="2.8984375" style="3" customWidth="1"/>
    <col min="12566" max="12566" width="5.5" style="3" customWidth="1"/>
    <col min="12567" max="12567" width="11.59765625" style="3" customWidth="1"/>
    <col min="12568" max="12568" width="3.69921875" style="3" customWidth="1"/>
    <col min="12569" max="12569" width="14.19921875" style="3" customWidth="1"/>
    <col min="12570" max="12570" width="3.59765625" style="3" customWidth="1"/>
    <col min="12571" max="12571" width="4.69921875" style="3" bestFit="1" customWidth="1"/>
    <col min="12572" max="12572" width="3.8984375" style="3" customWidth="1"/>
    <col min="12573" max="12573" width="6.09765625" style="3" bestFit="1" customWidth="1"/>
    <col min="12574" max="12574" width="3" style="3" bestFit="1" customWidth="1"/>
    <col min="12575" max="12575" width="8.8984375" style="3" customWidth="1"/>
    <col min="12576" max="12576" width="4" style="3" bestFit="1" customWidth="1"/>
    <col min="12577" max="12577" width="2.59765625" style="3" customWidth="1"/>
    <col min="12578" max="12578" width="11.5" style="3" customWidth="1"/>
    <col min="12579" max="12579" width="2.69921875" style="3" customWidth="1"/>
    <col min="12580" max="12580" width="3.5" style="3" customWidth="1"/>
    <col min="12581" max="12581" width="2.5" style="3" customWidth="1"/>
    <col min="12582" max="12800" width="8.69921875" style="3"/>
    <col min="12801" max="12801" width="11" style="3" customWidth="1"/>
    <col min="12802" max="12802" width="11.69921875" style="3" customWidth="1"/>
    <col min="12803" max="12803" width="6.5" style="3" customWidth="1"/>
    <col min="12804" max="12804" width="7.69921875" style="3" customWidth="1"/>
    <col min="12805" max="12805" width="8.09765625" style="3" customWidth="1"/>
    <col min="12806" max="12806" width="10.59765625" style="3" customWidth="1"/>
    <col min="12807" max="12808" width="3.19921875" style="3" customWidth="1"/>
    <col min="12809" max="12809" width="7.69921875" style="3" customWidth="1"/>
    <col min="12810" max="12810" width="3.8984375" style="3" customWidth="1"/>
    <col min="12811" max="12811" width="3.69921875" style="3" customWidth="1"/>
    <col min="12812" max="12812" width="6.69921875" style="3" customWidth="1"/>
    <col min="12813" max="12814" width="4" style="3" customWidth="1"/>
    <col min="12815" max="12816" width="4.69921875" style="3" customWidth="1"/>
    <col min="12817" max="12817" width="4" style="3" customWidth="1"/>
    <col min="12818" max="12819" width="4.69921875" style="3" customWidth="1"/>
    <col min="12820" max="12820" width="5.09765625" style="3" customWidth="1"/>
    <col min="12821" max="12821" width="2.8984375" style="3" customWidth="1"/>
    <col min="12822" max="12822" width="5.5" style="3" customWidth="1"/>
    <col min="12823" max="12823" width="11.59765625" style="3" customWidth="1"/>
    <col min="12824" max="12824" width="3.69921875" style="3" customWidth="1"/>
    <col min="12825" max="12825" width="14.19921875" style="3" customWidth="1"/>
    <col min="12826" max="12826" width="3.59765625" style="3" customWidth="1"/>
    <col min="12827" max="12827" width="4.69921875" style="3" bestFit="1" customWidth="1"/>
    <col min="12828" max="12828" width="3.8984375" style="3" customWidth="1"/>
    <col min="12829" max="12829" width="6.09765625" style="3" bestFit="1" customWidth="1"/>
    <col min="12830" max="12830" width="3" style="3" bestFit="1" customWidth="1"/>
    <col min="12831" max="12831" width="8.8984375" style="3" customWidth="1"/>
    <col min="12832" max="12832" width="4" style="3" bestFit="1" customWidth="1"/>
    <col min="12833" max="12833" width="2.59765625" style="3" customWidth="1"/>
    <col min="12834" max="12834" width="11.5" style="3" customWidth="1"/>
    <col min="12835" max="12835" width="2.69921875" style="3" customWidth="1"/>
    <col min="12836" max="12836" width="3.5" style="3" customWidth="1"/>
    <col min="12837" max="12837" width="2.5" style="3" customWidth="1"/>
    <col min="12838" max="13056" width="8.69921875" style="3"/>
    <col min="13057" max="13057" width="11" style="3" customWidth="1"/>
    <col min="13058" max="13058" width="11.69921875" style="3" customWidth="1"/>
    <col min="13059" max="13059" width="6.5" style="3" customWidth="1"/>
    <col min="13060" max="13060" width="7.69921875" style="3" customWidth="1"/>
    <col min="13061" max="13061" width="8.09765625" style="3" customWidth="1"/>
    <col min="13062" max="13062" width="10.59765625" style="3" customWidth="1"/>
    <col min="13063" max="13064" width="3.19921875" style="3" customWidth="1"/>
    <col min="13065" max="13065" width="7.69921875" style="3" customWidth="1"/>
    <col min="13066" max="13066" width="3.8984375" style="3" customWidth="1"/>
    <col min="13067" max="13067" width="3.69921875" style="3" customWidth="1"/>
    <col min="13068" max="13068" width="6.69921875" style="3" customWidth="1"/>
    <col min="13069" max="13070" width="4" style="3" customWidth="1"/>
    <col min="13071" max="13072" width="4.69921875" style="3" customWidth="1"/>
    <col min="13073" max="13073" width="4" style="3" customWidth="1"/>
    <col min="13074" max="13075" width="4.69921875" style="3" customWidth="1"/>
    <col min="13076" max="13076" width="5.09765625" style="3" customWidth="1"/>
    <col min="13077" max="13077" width="2.8984375" style="3" customWidth="1"/>
    <col min="13078" max="13078" width="5.5" style="3" customWidth="1"/>
    <col min="13079" max="13079" width="11.59765625" style="3" customWidth="1"/>
    <col min="13080" max="13080" width="3.69921875" style="3" customWidth="1"/>
    <col min="13081" max="13081" width="14.19921875" style="3" customWidth="1"/>
    <col min="13082" max="13082" width="3.59765625" style="3" customWidth="1"/>
    <col min="13083" max="13083" width="4.69921875" style="3" bestFit="1" customWidth="1"/>
    <col min="13084" max="13084" width="3.8984375" style="3" customWidth="1"/>
    <col min="13085" max="13085" width="6.09765625" style="3" bestFit="1" customWidth="1"/>
    <col min="13086" max="13086" width="3" style="3" bestFit="1" customWidth="1"/>
    <col min="13087" max="13087" width="8.8984375" style="3" customWidth="1"/>
    <col min="13088" max="13088" width="4" style="3" bestFit="1" customWidth="1"/>
    <col min="13089" max="13089" width="2.59765625" style="3" customWidth="1"/>
    <col min="13090" max="13090" width="11.5" style="3" customWidth="1"/>
    <col min="13091" max="13091" width="2.69921875" style="3" customWidth="1"/>
    <col min="13092" max="13092" width="3.5" style="3" customWidth="1"/>
    <col min="13093" max="13093" width="2.5" style="3" customWidth="1"/>
    <col min="13094" max="13312" width="8.69921875" style="3"/>
    <col min="13313" max="13313" width="11" style="3" customWidth="1"/>
    <col min="13314" max="13314" width="11.69921875" style="3" customWidth="1"/>
    <col min="13315" max="13315" width="6.5" style="3" customWidth="1"/>
    <col min="13316" max="13316" width="7.69921875" style="3" customWidth="1"/>
    <col min="13317" max="13317" width="8.09765625" style="3" customWidth="1"/>
    <col min="13318" max="13318" width="10.59765625" style="3" customWidth="1"/>
    <col min="13319" max="13320" width="3.19921875" style="3" customWidth="1"/>
    <col min="13321" max="13321" width="7.69921875" style="3" customWidth="1"/>
    <col min="13322" max="13322" width="3.8984375" style="3" customWidth="1"/>
    <col min="13323" max="13323" width="3.69921875" style="3" customWidth="1"/>
    <col min="13324" max="13324" width="6.69921875" style="3" customWidth="1"/>
    <col min="13325" max="13326" width="4" style="3" customWidth="1"/>
    <col min="13327" max="13328" width="4.69921875" style="3" customWidth="1"/>
    <col min="13329" max="13329" width="4" style="3" customWidth="1"/>
    <col min="13330" max="13331" width="4.69921875" style="3" customWidth="1"/>
    <col min="13332" max="13332" width="5.09765625" style="3" customWidth="1"/>
    <col min="13333" max="13333" width="2.8984375" style="3" customWidth="1"/>
    <col min="13334" max="13334" width="5.5" style="3" customWidth="1"/>
    <col min="13335" max="13335" width="11.59765625" style="3" customWidth="1"/>
    <col min="13336" max="13336" width="3.69921875" style="3" customWidth="1"/>
    <col min="13337" max="13337" width="14.19921875" style="3" customWidth="1"/>
    <col min="13338" max="13338" width="3.59765625" style="3" customWidth="1"/>
    <col min="13339" max="13339" width="4.69921875" style="3" bestFit="1" customWidth="1"/>
    <col min="13340" max="13340" width="3.8984375" style="3" customWidth="1"/>
    <col min="13341" max="13341" width="6.09765625" style="3" bestFit="1" customWidth="1"/>
    <col min="13342" max="13342" width="3" style="3" bestFit="1" customWidth="1"/>
    <col min="13343" max="13343" width="8.8984375" style="3" customWidth="1"/>
    <col min="13344" max="13344" width="4" style="3" bestFit="1" customWidth="1"/>
    <col min="13345" max="13345" width="2.59765625" style="3" customWidth="1"/>
    <col min="13346" max="13346" width="11.5" style="3" customWidth="1"/>
    <col min="13347" max="13347" width="2.69921875" style="3" customWidth="1"/>
    <col min="13348" max="13348" width="3.5" style="3" customWidth="1"/>
    <col min="13349" max="13349" width="2.5" style="3" customWidth="1"/>
    <col min="13350" max="13568" width="8.69921875" style="3"/>
    <col min="13569" max="13569" width="11" style="3" customWidth="1"/>
    <col min="13570" max="13570" width="11.69921875" style="3" customWidth="1"/>
    <col min="13571" max="13571" width="6.5" style="3" customWidth="1"/>
    <col min="13572" max="13572" width="7.69921875" style="3" customWidth="1"/>
    <col min="13573" max="13573" width="8.09765625" style="3" customWidth="1"/>
    <col min="13574" max="13574" width="10.59765625" style="3" customWidth="1"/>
    <col min="13575" max="13576" width="3.19921875" style="3" customWidth="1"/>
    <col min="13577" max="13577" width="7.69921875" style="3" customWidth="1"/>
    <col min="13578" max="13578" width="3.8984375" style="3" customWidth="1"/>
    <col min="13579" max="13579" width="3.69921875" style="3" customWidth="1"/>
    <col min="13580" max="13580" width="6.69921875" style="3" customWidth="1"/>
    <col min="13581" max="13582" width="4" style="3" customWidth="1"/>
    <col min="13583" max="13584" width="4.69921875" style="3" customWidth="1"/>
    <col min="13585" max="13585" width="4" style="3" customWidth="1"/>
    <col min="13586" max="13587" width="4.69921875" style="3" customWidth="1"/>
    <col min="13588" max="13588" width="5.09765625" style="3" customWidth="1"/>
    <col min="13589" max="13589" width="2.8984375" style="3" customWidth="1"/>
    <col min="13590" max="13590" width="5.5" style="3" customWidth="1"/>
    <col min="13591" max="13591" width="11.59765625" style="3" customWidth="1"/>
    <col min="13592" max="13592" width="3.69921875" style="3" customWidth="1"/>
    <col min="13593" max="13593" width="14.19921875" style="3" customWidth="1"/>
    <col min="13594" max="13594" width="3.59765625" style="3" customWidth="1"/>
    <col min="13595" max="13595" width="4.69921875" style="3" bestFit="1" customWidth="1"/>
    <col min="13596" max="13596" width="3.8984375" style="3" customWidth="1"/>
    <col min="13597" max="13597" width="6.09765625" style="3" bestFit="1" customWidth="1"/>
    <col min="13598" max="13598" width="3" style="3" bestFit="1" customWidth="1"/>
    <col min="13599" max="13599" width="8.8984375" style="3" customWidth="1"/>
    <col min="13600" max="13600" width="4" style="3" bestFit="1" customWidth="1"/>
    <col min="13601" max="13601" width="2.59765625" style="3" customWidth="1"/>
    <col min="13602" max="13602" width="11.5" style="3" customWidth="1"/>
    <col min="13603" max="13603" width="2.69921875" style="3" customWidth="1"/>
    <col min="13604" max="13604" width="3.5" style="3" customWidth="1"/>
    <col min="13605" max="13605" width="2.5" style="3" customWidth="1"/>
    <col min="13606" max="13824" width="8.69921875" style="3"/>
    <col min="13825" max="13825" width="11" style="3" customWidth="1"/>
    <col min="13826" max="13826" width="11.69921875" style="3" customWidth="1"/>
    <col min="13827" max="13827" width="6.5" style="3" customWidth="1"/>
    <col min="13828" max="13828" width="7.69921875" style="3" customWidth="1"/>
    <col min="13829" max="13829" width="8.09765625" style="3" customWidth="1"/>
    <col min="13830" max="13830" width="10.59765625" style="3" customWidth="1"/>
    <col min="13831" max="13832" width="3.19921875" style="3" customWidth="1"/>
    <col min="13833" max="13833" width="7.69921875" style="3" customWidth="1"/>
    <col min="13834" max="13834" width="3.8984375" style="3" customWidth="1"/>
    <col min="13835" max="13835" width="3.69921875" style="3" customWidth="1"/>
    <col min="13836" max="13836" width="6.69921875" style="3" customWidth="1"/>
    <col min="13837" max="13838" width="4" style="3" customWidth="1"/>
    <col min="13839" max="13840" width="4.69921875" style="3" customWidth="1"/>
    <col min="13841" max="13841" width="4" style="3" customWidth="1"/>
    <col min="13842" max="13843" width="4.69921875" style="3" customWidth="1"/>
    <col min="13844" max="13844" width="5.09765625" style="3" customWidth="1"/>
    <col min="13845" max="13845" width="2.8984375" style="3" customWidth="1"/>
    <col min="13846" max="13846" width="5.5" style="3" customWidth="1"/>
    <col min="13847" max="13847" width="11.59765625" style="3" customWidth="1"/>
    <col min="13848" max="13848" width="3.69921875" style="3" customWidth="1"/>
    <col min="13849" max="13849" width="14.19921875" style="3" customWidth="1"/>
    <col min="13850" max="13850" width="3.59765625" style="3" customWidth="1"/>
    <col min="13851" max="13851" width="4.69921875" style="3" bestFit="1" customWidth="1"/>
    <col min="13852" max="13852" width="3.8984375" style="3" customWidth="1"/>
    <col min="13853" max="13853" width="6.09765625" style="3" bestFit="1" customWidth="1"/>
    <col min="13854" max="13854" width="3" style="3" bestFit="1" customWidth="1"/>
    <col min="13855" max="13855" width="8.8984375" style="3" customWidth="1"/>
    <col min="13856" max="13856" width="4" style="3" bestFit="1" customWidth="1"/>
    <col min="13857" max="13857" width="2.59765625" style="3" customWidth="1"/>
    <col min="13858" max="13858" width="11.5" style="3" customWidth="1"/>
    <col min="13859" max="13859" width="2.69921875" style="3" customWidth="1"/>
    <col min="13860" max="13860" width="3.5" style="3" customWidth="1"/>
    <col min="13861" max="13861" width="2.5" style="3" customWidth="1"/>
    <col min="13862" max="14080" width="8.69921875" style="3"/>
    <col min="14081" max="14081" width="11" style="3" customWidth="1"/>
    <col min="14082" max="14082" width="11.69921875" style="3" customWidth="1"/>
    <col min="14083" max="14083" width="6.5" style="3" customWidth="1"/>
    <col min="14084" max="14084" width="7.69921875" style="3" customWidth="1"/>
    <col min="14085" max="14085" width="8.09765625" style="3" customWidth="1"/>
    <col min="14086" max="14086" width="10.59765625" style="3" customWidth="1"/>
    <col min="14087" max="14088" width="3.19921875" style="3" customWidth="1"/>
    <col min="14089" max="14089" width="7.69921875" style="3" customWidth="1"/>
    <col min="14090" max="14090" width="3.8984375" style="3" customWidth="1"/>
    <col min="14091" max="14091" width="3.69921875" style="3" customWidth="1"/>
    <col min="14092" max="14092" width="6.69921875" style="3" customWidth="1"/>
    <col min="14093" max="14094" width="4" style="3" customWidth="1"/>
    <col min="14095" max="14096" width="4.69921875" style="3" customWidth="1"/>
    <col min="14097" max="14097" width="4" style="3" customWidth="1"/>
    <col min="14098" max="14099" width="4.69921875" style="3" customWidth="1"/>
    <col min="14100" max="14100" width="5.09765625" style="3" customWidth="1"/>
    <col min="14101" max="14101" width="2.8984375" style="3" customWidth="1"/>
    <col min="14102" max="14102" width="5.5" style="3" customWidth="1"/>
    <col min="14103" max="14103" width="11.59765625" style="3" customWidth="1"/>
    <col min="14104" max="14104" width="3.69921875" style="3" customWidth="1"/>
    <col min="14105" max="14105" width="14.19921875" style="3" customWidth="1"/>
    <col min="14106" max="14106" width="3.59765625" style="3" customWidth="1"/>
    <col min="14107" max="14107" width="4.69921875" style="3" bestFit="1" customWidth="1"/>
    <col min="14108" max="14108" width="3.8984375" style="3" customWidth="1"/>
    <col min="14109" max="14109" width="6.09765625" style="3" bestFit="1" customWidth="1"/>
    <col min="14110" max="14110" width="3" style="3" bestFit="1" customWidth="1"/>
    <col min="14111" max="14111" width="8.8984375" style="3" customWidth="1"/>
    <col min="14112" max="14112" width="4" style="3" bestFit="1" customWidth="1"/>
    <col min="14113" max="14113" width="2.59765625" style="3" customWidth="1"/>
    <col min="14114" max="14114" width="11.5" style="3" customWidth="1"/>
    <col min="14115" max="14115" width="2.69921875" style="3" customWidth="1"/>
    <col min="14116" max="14116" width="3.5" style="3" customWidth="1"/>
    <col min="14117" max="14117" width="2.5" style="3" customWidth="1"/>
    <col min="14118" max="14336" width="8.69921875" style="3"/>
    <col min="14337" max="14337" width="11" style="3" customWidth="1"/>
    <col min="14338" max="14338" width="11.69921875" style="3" customWidth="1"/>
    <col min="14339" max="14339" width="6.5" style="3" customWidth="1"/>
    <col min="14340" max="14340" width="7.69921875" style="3" customWidth="1"/>
    <col min="14341" max="14341" width="8.09765625" style="3" customWidth="1"/>
    <col min="14342" max="14342" width="10.59765625" style="3" customWidth="1"/>
    <col min="14343" max="14344" width="3.19921875" style="3" customWidth="1"/>
    <col min="14345" max="14345" width="7.69921875" style="3" customWidth="1"/>
    <col min="14346" max="14346" width="3.8984375" style="3" customWidth="1"/>
    <col min="14347" max="14347" width="3.69921875" style="3" customWidth="1"/>
    <col min="14348" max="14348" width="6.69921875" style="3" customWidth="1"/>
    <col min="14349" max="14350" width="4" style="3" customWidth="1"/>
    <col min="14351" max="14352" width="4.69921875" style="3" customWidth="1"/>
    <col min="14353" max="14353" width="4" style="3" customWidth="1"/>
    <col min="14354" max="14355" width="4.69921875" style="3" customWidth="1"/>
    <col min="14356" max="14356" width="5.09765625" style="3" customWidth="1"/>
    <col min="14357" max="14357" width="2.8984375" style="3" customWidth="1"/>
    <col min="14358" max="14358" width="5.5" style="3" customWidth="1"/>
    <col min="14359" max="14359" width="11.59765625" style="3" customWidth="1"/>
    <col min="14360" max="14360" width="3.69921875" style="3" customWidth="1"/>
    <col min="14361" max="14361" width="14.19921875" style="3" customWidth="1"/>
    <col min="14362" max="14362" width="3.59765625" style="3" customWidth="1"/>
    <col min="14363" max="14363" width="4.69921875" style="3" bestFit="1" customWidth="1"/>
    <col min="14364" max="14364" width="3.8984375" style="3" customWidth="1"/>
    <col min="14365" max="14365" width="6.09765625" style="3" bestFit="1" customWidth="1"/>
    <col min="14366" max="14366" width="3" style="3" bestFit="1" customWidth="1"/>
    <col min="14367" max="14367" width="8.8984375" style="3" customWidth="1"/>
    <col min="14368" max="14368" width="4" style="3" bestFit="1" customWidth="1"/>
    <col min="14369" max="14369" width="2.59765625" style="3" customWidth="1"/>
    <col min="14370" max="14370" width="11.5" style="3" customWidth="1"/>
    <col min="14371" max="14371" width="2.69921875" style="3" customWidth="1"/>
    <col min="14372" max="14372" width="3.5" style="3" customWidth="1"/>
    <col min="14373" max="14373" width="2.5" style="3" customWidth="1"/>
    <col min="14374" max="14592" width="8.69921875" style="3"/>
    <col min="14593" max="14593" width="11" style="3" customWidth="1"/>
    <col min="14594" max="14594" width="11.69921875" style="3" customWidth="1"/>
    <col min="14595" max="14595" width="6.5" style="3" customWidth="1"/>
    <col min="14596" max="14596" width="7.69921875" style="3" customWidth="1"/>
    <col min="14597" max="14597" width="8.09765625" style="3" customWidth="1"/>
    <col min="14598" max="14598" width="10.59765625" style="3" customWidth="1"/>
    <col min="14599" max="14600" width="3.19921875" style="3" customWidth="1"/>
    <col min="14601" max="14601" width="7.69921875" style="3" customWidth="1"/>
    <col min="14602" max="14602" width="3.8984375" style="3" customWidth="1"/>
    <col min="14603" max="14603" width="3.69921875" style="3" customWidth="1"/>
    <col min="14604" max="14604" width="6.69921875" style="3" customWidth="1"/>
    <col min="14605" max="14606" width="4" style="3" customWidth="1"/>
    <col min="14607" max="14608" width="4.69921875" style="3" customWidth="1"/>
    <col min="14609" max="14609" width="4" style="3" customWidth="1"/>
    <col min="14610" max="14611" width="4.69921875" style="3" customWidth="1"/>
    <col min="14612" max="14612" width="5.09765625" style="3" customWidth="1"/>
    <col min="14613" max="14613" width="2.8984375" style="3" customWidth="1"/>
    <col min="14614" max="14614" width="5.5" style="3" customWidth="1"/>
    <col min="14615" max="14615" width="11.59765625" style="3" customWidth="1"/>
    <col min="14616" max="14616" width="3.69921875" style="3" customWidth="1"/>
    <col min="14617" max="14617" width="14.19921875" style="3" customWidth="1"/>
    <col min="14618" max="14618" width="3.59765625" style="3" customWidth="1"/>
    <col min="14619" max="14619" width="4.69921875" style="3" bestFit="1" customWidth="1"/>
    <col min="14620" max="14620" width="3.8984375" style="3" customWidth="1"/>
    <col min="14621" max="14621" width="6.09765625" style="3" bestFit="1" customWidth="1"/>
    <col min="14622" max="14622" width="3" style="3" bestFit="1" customWidth="1"/>
    <col min="14623" max="14623" width="8.8984375" style="3" customWidth="1"/>
    <col min="14624" max="14624" width="4" style="3" bestFit="1" customWidth="1"/>
    <col min="14625" max="14625" width="2.59765625" style="3" customWidth="1"/>
    <col min="14626" max="14626" width="11.5" style="3" customWidth="1"/>
    <col min="14627" max="14627" width="2.69921875" style="3" customWidth="1"/>
    <col min="14628" max="14628" width="3.5" style="3" customWidth="1"/>
    <col min="14629" max="14629" width="2.5" style="3" customWidth="1"/>
    <col min="14630" max="14848" width="8.69921875" style="3"/>
    <col min="14849" max="14849" width="11" style="3" customWidth="1"/>
    <col min="14850" max="14850" width="11.69921875" style="3" customWidth="1"/>
    <col min="14851" max="14851" width="6.5" style="3" customWidth="1"/>
    <col min="14852" max="14852" width="7.69921875" style="3" customWidth="1"/>
    <col min="14853" max="14853" width="8.09765625" style="3" customWidth="1"/>
    <col min="14854" max="14854" width="10.59765625" style="3" customWidth="1"/>
    <col min="14855" max="14856" width="3.19921875" style="3" customWidth="1"/>
    <col min="14857" max="14857" width="7.69921875" style="3" customWidth="1"/>
    <col min="14858" max="14858" width="3.8984375" style="3" customWidth="1"/>
    <col min="14859" max="14859" width="3.69921875" style="3" customWidth="1"/>
    <col min="14860" max="14860" width="6.69921875" style="3" customWidth="1"/>
    <col min="14861" max="14862" width="4" style="3" customWidth="1"/>
    <col min="14863" max="14864" width="4.69921875" style="3" customWidth="1"/>
    <col min="14865" max="14865" width="4" style="3" customWidth="1"/>
    <col min="14866" max="14867" width="4.69921875" style="3" customWidth="1"/>
    <col min="14868" max="14868" width="5.09765625" style="3" customWidth="1"/>
    <col min="14869" max="14869" width="2.8984375" style="3" customWidth="1"/>
    <col min="14870" max="14870" width="5.5" style="3" customWidth="1"/>
    <col min="14871" max="14871" width="11.59765625" style="3" customWidth="1"/>
    <col min="14872" max="14872" width="3.69921875" style="3" customWidth="1"/>
    <col min="14873" max="14873" width="14.19921875" style="3" customWidth="1"/>
    <col min="14874" max="14874" width="3.59765625" style="3" customWidth="1"/>
    <col min="14875" max="14875" width="4.69921875" style="3" bestFit="1" customWidth="1"/>
    <col min="14876" max="14876" width="3.8984375" style="3" customWidth="1"/>
    <col min="14877" max="14877" width="6.09765625" style="3" bestFit="1" customWidth="1"/>
    <col min="14878" max="14878" width="3" style="3" bestFit="1" customWidth="1"/>
    <col min="14879" max="14879" width="8.8984375" style="3" customWidth="1"/>
    <col min="14880" max="14880" width="4" style="3" bestFit="1" customWidth="1"/>
    <col min="14881" max="14881" width="2.59765625" style="3" customWidth="1"/>
    <col min="14882" max="14882" width="11.5" style="3" customWidth="1"/>
    <col min="14883" max="14883" width="2.69921875" style="3" customWidth="1"/>
    <col min="14884" max="14884" width="3.5" style="3" customWidth="1"/>
    <col min="14885" max="14885" width="2.5" style="3" customWidth="1"/>
    <col min="14886" max="15104" width="8.69921875" style="3"/>
    <col min="15105" max="15105" width="11" style="3" customWidth="1"/>
    <col min="15106" max="15106" width="11.69921875" style="3" customWidth="1"/>
    <col min="15107" max="15107" width="6.5" style="3" customWidth="1"/>
    <col min="15108" max="15108" width="7.69921875" style="3" customWidth="1"/>
    <col min="15109" max="15109" width="8.09765625" style="3" customWidth="1"/>
    <col min="15110" max="15110" width="10.59765625" style="3" customWidth="1"/>
    <col min="15111" max="15112" width="3.19921875" style="3" customWidth="1"/>
    <col min="15113" max="15113" width="7.69921875" style="3" customWidth="1"/>
    <col min="15114" max="15114" width="3.8984375" style="3" customWidth="1"/>
    <col min="15115" max="15115" width="3.69921875" style="3" customWidth="1"/>
    <col min="15116" max="15116" width="6.69921875" style="3" customWidth="1"/>
    <col min="15117" max="15118" width="4" style="3" customWidth="1"/>
    <col min="15119" max="15120" width="4.69921875" style="3" customWidth="1"/>
    <col min="15121" max="15121" width="4" style="3" customWidth="1"/>
    <col min="15122" max="15123" width="4.69921875" style="3" customWidth="1"/>
    <col min="15124" max="15124" width="5.09765625" style="3" customWidth="1"/>
    <col min="15125" max="15125" width="2.8984375" style="3" customWidth="1"/>
    <col min="15126" max="15126" width="5.5" style="3" customWidth="1"/>
    <col min="15127" max="15127" width="11.59765625" style="3" customWidth="1"/>
    <col min="15128" max="15128" width="3.69921875" style="3" customWidth="1"/>
    <col min="15129" max="15129" width="14.19921875" style="3" customWidth="1"/>
    <col min="15130" max="15130" width="3.59765625" style="3" customWidth="1"/>
    <col min="15131" max="15131" width="4.69921875" style="3" bestFit="1" customWidth="1"/>
    <col min="15132" max="15132" width="3.8984375" style="3" customWidth="1"/>
    <col min="15133" max="15133" width="6.09765625" style="3" bestFit="1" customWidth="1"/>
    <col min="15134" max="15134" width="3" style="3" bestFit="1" customWidth="1"/>
    <col min="15135" max="15135" width="8.8984375" style="3" customWidth="1"/>
    <col min="15136" max="15136" width="4" style="3" bestFit="1" customWidth="1"/>
    <col min="15137" max="15137" width="2.59765625" style="3" customWidth="1"/>
    <col min="15138" max="15138" width="11.5" style="3" customWidth="1"/>
    <col min="15139" max="15139" width="2.69921875" style="3" customWidth="1"/>
    <col min="15140" max="15140" width="3.5" style="3" customWidth="1"/>
    <col min="15141" max="15141" width="2.5" style="3" customWidth="1"/>
    <col min="15142" max="15360" width="8.69921875" style="3"/>
    <col min="15361" max="15361" width="11" style="3" customWidth="1"/>
    <col min="15362" max="15362" width="11.69921875" style="3" customWidth="1"/>
    <col min="15363" max="15363" width="6.5" style="3" customWidth="1"/>
    <col min="15364" max="15364" width="7.69921875" style="3" customWidth="1"/>
    <col min="15365" max="15365" width="8.09765625" style="3" customWidth="1"/>
    <col min="15366" max="15366" width="10.59765625" style="3" customWidth="1"/>
    <col min="15367" max="15368" width="3.19921875" style="3" customWidth="1"/>
    <col min="15369" max="15369" width="7.69921875" style="3" customWidth="1"/>
    <col min="15370" max="15370" width="3.8984375" style="3" customWidth="1"/>
    <col min="15371" max="15371" width="3.69921875" style="3" customWidth="1"/>
    <col min="15372" max="15372" width="6.69921875" style="3" customWidth="1"/>
    <col min="15373" max="15374" width="4" style="3" customWidth="1"/>
    <col min="15375" max="15376" width="4.69921875" style="3" customWidth="1"/>
    <col min="15377" max="15377" width="4" style="3" customWidth="1"/>
    <col min="15378" max="15379" width="4.69921875" style="3" customWidth="1"/>
    <col min="15380" max="15380" width="5.09765625" style="3" customWidth="1"/>
    <col min="15381" max="15381" width="2.8984375" style="3" customWidth="1"/>
    <col min="15382" max="15382" width="5.5" style="3" customWidth="1"/>
    <col min="15383" max="15383" width="11.59765625" style="3" customWidth="1"/>
    <col min="15384" max="15384" width="3.69921875" style="3" customWidth="1"/>
    <col min="15385" max="15385" width="14.19921875" style="3" customWidth="1"/>
    <col min="15386" max="15386" width="3.59765625" style="3" customWidth="1"/>
    <col min="15387" max="15387" width="4.69921875" style="3" bestFit="1" customWidth="1"/>
    <col min="15388" max="15388" width="3.8984375" style="3" customWidth="1"/>
    <col min="15389" max="15389" width="6.09765625" style="3" bestFit="1" customWidth="1"/>
    <col min="15390" max="15390" width="3" style="3" bestFit="1" customWidth="1"/>
    <col min="15391" max="15391" width="8.8984375" style="3" customWidth="1"/>
    <col min="15392" max="15392" width="4" style="3" bestFit="1" customWidth="1"/>
    <col min="15393" max="15393" width="2.59765625" style="3" customWidth="1"/>
    <col min="15394" max="15394" width="11.5" style="3" customWidth="1"/>
    <col min="15395" max="15395" width="2.69921875" style="3" customWidth="1"/>
    <col min="15396" max="15396" width="3.5" style="3" customWidth="1"/>
    <col min="15397" max="15397" width="2.5" style="3" customWidth="1"/>
    <col min="15398" max="15616" width="8.69921875" style="3"/>
    <col min="15617" max="15617" width="11" style="3" customWidth="1"/>
    <col min="15618" max="15618" width="11.69921875" style="3" customWidth="1"/>
    <col min="15619" max="15619" width="6.5" style="3" customWidth="1"/>
    <col min="15620" max="15620" width="7.69921875" style="3" customWidth="1"/>
    <col min="15621" max="15621" width="8.09765625" style="3" customWidth="1"/>
    <col min="15622" max="15622" width="10.59765625" style="3" customWidth="1"/>
    <col min="15623" max="15624" width="3.19921875" style="3" customWidth="1"/>
    <col min="15625" max="15625" width="7.69921875" style="3" customWidth="1"/>
    <col min="15626" max="15626" width="3.8984375" style="3" customWidth="1"/>
    <col min="15627" max="15627" width="3.69921875" style="3" customWidth="1"/>
    <col min="15628" max="15628" width="6.69921875" style="3" customWidth="1"/>
    <col min="15629" max="15630" width="4" style="3" customWidth="1"/>
    <col min="15631" max="15632" width="4.69921875" style="3" customWidth="1"/>
    <col min="15633" max="15633" width="4" style="3" customWidth="1"/>
    <col min="15634" max="15635" width="4.69921875" style="3" customWidth="1"/>
    <col min="15636" max="15636" width="5.09765625" style="3" customWidth="1"/>
    <col min="15637" max="15637" width="2.8984375" style="3" customWidth="1"/>
    <col min="15638" max="15638" width="5.5" style="3" customWidth="1"/>
    <col min="15639" max="15639" width="11.59765625" style="3" customWidth="1"/>
    <col min="15640" max="15640" width="3.69921875" style="3" customWidth="1"/>
    <col min="15641" max="15641" width="14.19921875" style="3" customWidth="1"/>
    <col min="15642" max="15642" width="3.59765625" style="3" customWidth="1"/>
    <col min="15643" max="15643" width="4.69921875" style="3" bestFit="1" customWidth="1"/>
    <col min="15644" max="15644" width="3.8984375" style="3" customWidth="1"/>
    <col min="15645" max="15645" width="6.09765625" style="3" bestFit="1" customWidth="1"/>
    <col min="15646" max="15646" width="3" style="3" bestFit="1" customWidth="1"/>
    <col min="15647" max="15647" width="8.8984375" style="3" customWidth="1"/>
    <col min="15648" max="15648" width="4" style="3" bestFit="1" customWidth="1"/>
    <col min="15649" max="15649" width="2.59765625" style="3" customWidth="1"/>
    <col min="15650" max="15650" width="11.5" style="3" customWidth="1"/>
    <col min="15651" max="15651" width="2.69921875" style="3" customWidth="1"/>
    <col min="15652" max="15652" width="3.5" style="3" customWidth="1"/>
    <col min="15653" max="15653" width="2.5" style="3" customWidth="1"/>
    <col min="15654" max="15872" width="8.69921875" style="3"/>
    <col min="15873" max="15873" width="11" style="3" customWidth="1"/>
    <col min="15874" max="15874" width="11.69921875" style="3" customWidth="1"/>
    <col min="15875" max="15875" width="6.5" style="3" customWidth="1"/>
    <col min="15876" max="15876" width="7.69921875" style="3" customWidth="1"/>
    <col min="15877" max="15877" width="8.09765625" style="3" customWidth="1"/>
    <col min="15878" max="15878" width="10.59765625" style="3" customWidth="1"/>
    <col min="15879" max="15880" width="3.19921875" style="3" customWidth="1"/>
    <col min="15881" max="15881" width="7.69921875" style="3" customWidth="1"/>
    <col min="15882" max="15882" width="3.8984375" style="3" customWidth="1"/>
    <col min="15883" max="15883" width="3.69921875" style="3" customWidth="1"/>
    <col min="15884" max="15884" width="6.69921875" style="3" customWidth="1"/>
    <col min="15885" max="15886" width="4" style="3" customWidth="1"/>
    <col min="15887" max="15888" width="4.69921875" style="3" customWidth="1"/>
    <col min="15889" max="15889" width="4" style="3" customWidth="1"/>
    <col min="15890" max="15891" width="4.69921875" style="3" customWidth="1"/>
    <col min="15892" max="15892" width="5.09765625" style="3" customWidth="1"/>
    <col min="15893" max="15893" width="2.8984375" style="3" customWidth="1"/>
    <col min="15894" max="15894" width="5.5" style="3" customWidth="1"/>
    <col min="15895" max="15895" width="11.59765625" style="3" customWidth="1"/>
    <col min="15896" max="15896" width="3.69921875" style="3" customWidth="1"/>
    <col min="15897" max="15897" width="14.19921875" style="3" customWidth="1"/>
    <col min="15898" max="15898" width="3.59765625" style="3" customWidth="1"/>
    <col min="15899" max="15899" width="4.69921875" style="3" bestFit="1" customWidth="1"/>
    <col min="15900" max="15900" width="3.8984375" style="3" customWidth="1"/>
    <col min="15901" max="15901" width="6.09765625" style="3" bestFit="1" customWidth="1"/>
    <col min="15902" max="15902" width="3" style="3" bestFit="1" customWidth="1"/>
    <col min="15903" max="15903" width="8.8984375" style="3" customWidth="1"/>
    <col min="15904" max="15904" width="4" style="3" bestFit="1" customWidth="1"/>
    <col min="15905" max="15905" width="2.59765625" style="3" customWidth="1"/>
    <col min="15906" max="15906" width="11.5" style="3" customWidth="1"/>
    <col min="15907" max="15907" width="2.69921875" style="3" customWidth="1"/>
    <col min="15908" max="15908" width="3.5" style="3" customWidth="1"/>
    <col min="15909" max="15909" width="2.5" style="3" customWidth="1"/>
    <col min="15910" max="16128" width="8.69921875" style="3"/>
    <col min="16129" max="16129" width="11" style="3" customWidth="1"/>
    <col min="16130" max="16130" width="11.69921875" style="3" customWidth="1"/>
    <col min="16131" max="16131" width="6.5" style="3" customWidth="1"/>
    <col min="16132" max="16132" width="7.69921875" style="3" customWidth="1"/>
    <col min="16133" max="16133" width="8.09765625" style="3" customWidth="1"/>
    <col min="16134" max="16134" width="10.59765625" style="3" customWidth="1"/>
    <col min="16135" max="16136" width="3.19921875" style="3" customWidth="1"/>
    <col min="16137" max="16137" width="7.69921875" style="3" customWidth="1"/>
    <col min="16138" max="16138" width="3.8984375" style="3" customWidth="1"/>
    <col min="16139" max="16139" width="3.69921875" style="3" customWidth="1"/>
    <col min="16140" max="16140" width="6.69921875" style="3" customWidth="1"/>
    <col min="16141" max="16142" width="4" style="3" customWidth="1"/>
    <col min="16143" max="16144" width="4.69921875" style="3" customWidth="1"/>
    <col min="16145" max="16145" width="4" style="3" customWidth="1"/>
    <col min="16146" max="16147" width="4.69921875" style="3" customWidth="1"/>
    <col min="16148" max="16148" width="5.09765625" style="3" customWidth="1"/>
    <col min="16149" max="16149" width="2.8984375" style="3" customWidth="1"/>
    <col min="16150" max="16150" width="5.5" style="3" customWidth="1"/>
    <col min="16151" max="16151" width="11.59765625" style="3" customWidth="1"/>
    <col min="16152" max="16152" width="3.69921875" style="3" customWidth="1"/>
    <col min="16153" max="16153" width="14.19921875" style="3" customWidth="1"/>
    <col min="16154" max="16154" width="3.59765625" style="3" customWidth="1"/>
    <col min="16155" max="16155" width="4.69921875" style="3" bestFit="1" customWidth="1"/>
    <col min="16156" max="16156" width="3.8984375" style="3" customWidth="1"/>
    <col min="16157" max="16157" width="6.09765625" style="3" bestFit="1" customWidth="1"/>
    <col min="16158" max="16158" width="3" style="3" bestFit="1" customWidth="1"/>
    <col min="16159" max="16159" width="8.8984375" style="3" customWidth="1"/>
    <col min="16160" max="16160" width="4" style="3" bestFit="1" customWidth="1"/>
    <col min="16161" max="16161" width="2.59765625" style="3" customWidth="1"/>
    <col min="16162" max="16162" width="11.5" style="3" customWidth="1"/>
    <col min="16163" max="16163" width="2.69921875" style="3" customWidth="1"/>
    <col min="16164" max="16164" width="3.5" style="3" customWidth="1"/>
    <col min="16165" max="16165" width="2.5" style="3" customWidth="1"/>
    <col min="16166" max="16384" width="8.69921875" style="3"/>
  </cols>
  <sheetData>
    <row r="1" spans="1:39" ht="26.25" customHeight="1" thickBot="1">
      <c r="A1" s="1" t="s">
        <v>0</v>
      </c>
      <c r="B1" s="2"/>
      <c r="P1" s="4"/>
      <c r="Q1" s="4"/>
      <c r="AE1" s="259" t="s">
        <v>1</v>
      </c>
      <c r="AF1" s="260"/>
      <c r="AG1" s="261"/>
      <c r="AH1" s="265"/>
      <c r="AI1" s="266"/>
      <c r="AJ1" s="266"/>
      <c r="AK1" s="267"/>
    </row>
    <row r="2" spans="1:39" ht="26.25" customHeight="1" thickBot="1">
      <c r="A2" s="5">
        <v>48</v>
      </c>
      <c r="B2" s="2"/>
      <c r="AE2" s="262"/>
      <c r="AF2" s="263"/>
      <c r="AG2" s="264"/>
      <c r="AH2" s="268"/>
      <c r="AI2" s="269"/>
      <c r="AJ2" s="269"/>
      <c r="AK2" s="270"/>
      <c r="AL2" s="6"/>
    </row>
    <row r="3" spans="1:39" ht="26.25" customHeight="1">
      <c r="A3" s="2" t="s">
        <v>2</v>
      </c>
      <c r="B3" s="2"/>
      <c r="C3" s="271" t="s">
        <v>3</v>
      </c>
      <c r="D3" s="272"/>
      <c r="E3" s="273"/>
      <c r="F3" s="274"/>
      <c r="G3" s="274"/>
      <c r="H3" s="274"/>
      <c r="I3" s="275"/>
      <c r="J3" s="276"/>
      <c r="K3" s="276"/>
      <c r="L3" s="275" t="s">
        <v>118</v>
      </c>
      <c r="M3" s="276"/>
      <c r="N3" s="276"/>
      <c r="O3" s="277"/>
      <c r="P3" s="277"/>
      <c r="Q3" s="277"/>
      <c r="R3" s="277"/>
      <c r="S3" s="7" t="s">
        <v>4</v>
      </c>
      <c r="T3" s="7"/>
      <c r="U3" s="8"/>
      <c r="V3" s="278" t="s">
        <v>5</v>
      </c>
      <c r="W3" s="9" t="s">
        <v>6</v>
      </c>
      <c r="X3" s="279"/>
      <c r="Y3" s="280"/>
      <c r="Z3" s="280"/>
      <c r="AA3" s="280"/>
      <c r="AB3" s="280"/>
      <c r="AC3" s="280"/>
      <c r="AD3" s="280"/>
      <c r="AE3" s="280"/>
      <c r="AF3" s="280"/>
      <c r="AG3" s="280"/>
      <c r="AH3" s="280"/>
      <c r="AI3" s="280"/>
      <c r="AJ3" s="280"/>
      <c r="AK3" s="281"/>
    </row>
    <row r="4" spans="1:39" ht="26.25" customHeight="1">
      <c r="A4" s="2" t="s">
        <v>7</v>
      </c>
      <c r="B4" s="2"/>
      <c r="C4" s="237" t="s">
        <v>8</v>
      </c>
      <c r="D4" s="115"/>
      <c r="E4" s="239" t="s">
        <v>109</v>
      </c>
      <c r="F4" s="240"/>
      <c r="G4" s="240"/>
      <c r="H4" s="240"/>
      <c r="I4" s="240"/>
      <c r="J4" s="240"/>
      <c r="K4" s="240"/>
      <c r="L4" s="240"/>
      <c r="M4" s="240"/>
      <c r="N4" s="240"/>
      <c r="O4" s="240"/>
      <c r="P4" s="240"/>
      <c r="Q4" s="240"/>
      <c r="R4" s="240"/>
      <c r="S4" s="240"/>
      <c r="T4" s="240"/>
      <c r="U4" s="241"/>
      <c r="V4" s="125"/>
      <c r="W4" s="124" t="s">
        <v>9</v>
      </c>
      <c r="X4" s="282"/>
      <c r="Y4" s="283"/>
      <c r="Z4" s="283"/>
      <c r="AA4" s="283"/>
      <c r="AB4" s="283"/>
      <c r="AC4" s="283"/>
      <c r="AD4" s="283"/>
      <c r="AE4" s="283"/>
      <c r="AF4" s="283"/>
      <c r="AG4" s="283"/>
      <c r="AH4" s="283"/>
      <c r="AI4" s="283"/>
      <c r="AJ4" s="283"/>
      <c r="AK4" s="284"/>
    </row>
    <row r="5" spans="1:39" ht="26.25" customHeight="1">
      <c r="A5" s="2" t="s">
        <v>10</v>
      </c>
      <c r="C5" s="238"/>
      <c r="D5" s="118"/>
      <c r="E5" s="239" t="s">
        <v>108</v>
      </c>
      <c r="F5" s="240"/>
      <c r="G5" s="240"/>
      <c r="H5" s="240"/>
      <c r="I5" s="240"/>
      <c r="J5" s="240"/>
      <c r="K5" s="240"/>
      <c r="L5" s="240"/>
      <c r="M5" s="240"/>
      <c r="N5" s="240"/>
      <c r="O5" s="240"/>
      <c r="P5" s="240"/>
      <c r="Q5" s="240"/>
      <c r="R5" s="240"/>
      <c r="S5" s="240"/>
      <c r="T5" s="240"/>
      <c r="U5" s="241"/>
      <c r="V5" s="126"/>
      <c r="W5" s="126"/>
      <c r="X5" s="127"/>
      <c r="Y5" s="128"/>
      <c r="Z5" s="128"/>
      <c r="AA5" s="128"/>
      <c r="AB5" s="128"/>
      <c r="AC5" s="128"/>
      <c r="AD5" s="128"/>
      <c r="AE5" s="128"/>
      <c r="AF5" s="128"/>
      <c r="AG5" s="128"/>
      <c r="AH5" s="128"/>
      <c r="AI5" s="128"/>
      <c r="AJ5" s="128"/>
      <c r="AK5" s="129"/>
    </row>
    <row r="6" spans="1:39" ht="26.25" customHeight="1">
      <c r="A6" s="2" t="s">
        <v>11</v>
      </c>
      <c r="C6" s="237" t="s">
        <v>12</v>
      </c>
      <c r="D6" s="115"/>
      <c r="E6" s="239" t="s">
        <v>110</v>
      </c>
      <c r="F6" s="240"/>
      <c r="G6" s="240"/>
      <c r="H6" s="240"/>
      <c r="I6" s="240"/>
      <c r="J6" s="240"/>
      <c r="K6" s="240"/>
      <c r="L6" s="240"/>
      <c r="M6" s="240"/>
      <c r="N6" s="240"/>
      <c r="O6" s="240"/>
      <c r="P6" s="240"/>
      <c r="Q6" s="240"/>
      <c r="R6" s="240"/>
      <c r="S6" s="240"/>
      <c r="T6" s="240"/>
      <c r="U6" s="241"/>
      <c r="V6" s="124" t="s">
        <v>13</v>
      </c>
      <c r="W6" s="11" t="s">
        <v>14</v>
      </c>
      <c r="X6" s="127"/>
      <c r="Y6" s="128"/>
      <c r="Z6" s="128"/>
      <c r="AA6" s="128"/>
      <c r="AB6" s="128"/>
      <c r="AC6" s="128"/>
      <c r="AD6" s="128"/>
      <c r="AE6" s="128"/>
      <c r="AF6" s="128"/>
      <c r="AG6" s="128"/>
      <c r="AH6" s="128"/>
      <c r="AI6" s="128"/>
      <c r="AJ6" s="128"/>
      <c r="AK6" s="129"/>
    </row>
    <row r="7" spans="1:39" ht="26.25" customHeight="1">
      <c r="C7" s="238"/>
      <c r="D7" s="118"/>
      <c r="E7" s="239" t="s">
        <v>111</v>
      </c>
      <c r="F7" s="240"/>
      <c r="G7" s="240"/>
      <c r="H7" s="240"/>
      <c r="I7" s="240"/>
      <c r="J7" s="240"/>
      <c r="K7" s="240"/>
      <c r="L7" s="240"/>
      <c r="M7" s="240"/>
      <c r="N7" s="240"/>
      <c r="O7" s="240"/>
      <c r="P7" s="240"/>
      <c r="Q7" s="240"/>
      <c r="R7" s="240"/>
      <c r="S7" s="240"/>
      <c r="T7" s="240"/>
      <c r="U7" s="241"/>
      <c r="V7" s="125"/>
      <c r="W7" s="242" t="s">
        <v>15</v>
      </c>
      <c r="X7" s="127"/>
      <c r="Y7" s="128"/>
      <c r="Z7" s="128"/>
      <c r="AA7" s="128"/>
      <c r="AB7" s="128"/>
      <c r="AC7" s="128"/>
      <c r="AD7" s="128"/>
      <c r="AE7" s="128"/>
      <c r="AF7" s="128"/>
      <c r="AG7" s="128"/>
      <c r="AH7" s="128"/>
      <c r="AI7" s="128"/>
      <c r="AJ7" s="128"/>
      <c r="AK7" s="129"/>
    </row>
    <row r="8" spans="1:39" ht="26.25" customHeight="1">
      <c r="C8" s="237" t="s">
        <v>16</v>
      </c>
      <c r="D8" s="115"/>
      <c r="E8" s="246" t="s">
        <v>112</v>
      </c>
      <c r="F8" s="247"/>
      <c r="G8" s="247"/>
      <c r="H8" s="247"/>
      <c r="I8" s="247"/>
      <c r="J8" s="247"/>
      <c r="K8" s="247"/>
      <c r="L8" s="247"/>
      <c r="M8" s="247"/>
      <c r="N8" s="247"/>
      <c r="O8" s="247"/>
      <c r="P8" s="247"/>
      <c r="Q8" s="247"/>
      <c r="R8" s="247"/>
      <c r="S8" s="247"/>
      <c r="T8" s="247"/>
      <c r="U8" s="248"/>
      <c r="V8" s="126"/>
      <c r="W8" s="243"/>
      <c r="X8" s="255"/>
      <c r="Y8" s="256"/>
      <c r="Z8" s="256"/>
      <c r="AA8" s="256"/>
      <c r="AB8" s="256"/>
      <c r="AC8" s="256"/>
      <c r="AD8" s="256"/>
      <c r="AE8" s="256"/>
      <c r="AF8" s="256"/>
      <c r="AG8" s="256"/>
      <c r="AH8" s="256"/>
      <c r="AI8" s="256"/>
      <c r="AJ8" s="256"/>
      <c r="AK8" s="257"/>
    </row>
    <row r="9" spans="1:39" ht="26.25" customHeight="1">
      <c r="C9" s="244"/>
      <c r="D9" s="245"/>
      <c r="E9" s="249"/>
      <c r="F9" s="250"/>
      <c r="G9" s="250"/>
      <c r="H9" s="250"/>
      <c r="I9" s="250"/>
      <c r="J9" s="250"/>
      <c r="K9" s="250"/>
      <c r="L9" s="250"/>
      <c r="M9" s="250"/>
      <c r="N9" s="250"/>
      <c r="O9" s="250"/>
      <c r="P9" s="250"/>
      <c r="Q9" s="250"/>
      <c r="R9" s="250"/>
      <c r="S9" s="250"/>
      <c r="T9" s="250"/>
      <c r="U9" s="251"/>
      <c r="V9" s="113" t="s">
        <v>17</v>
      </c>
      <c r="W9" s="115"/>
      <c r="X9" s="119" t="s">
        <v>114</v>
      </c>
      <c r="Y9" s="120"/>
      <c r="Z9" s="12" t="s">
        <v>18</v>
      </c>
      <c r="AA9" s="120"/>
      <c r="AB9" s="120"/>
      <c r="AC9" s="120"/>
      <c r="AD9" s="120"/>
      <c r="AE9" s="120"/>
      <c r="AF9" s="13" t="s">
        <v>19</v>
      </c>
      <c r="AG9" s="13"/>
      <c r="AH9" s="12"/>
      <c r="AI9" s="13"/>
      <c r="AJ9" s="13"/>
      <c r="AK9" s="14"/>
    </row>
    <row r="10" spans="1:39" ht="26.25" customHeight="1">
      <c r="C10" s="238"/>
      <c r="D10" s="118"/>
      <c r="E10" s="252"/>
      <c r="F10" s="253"/>
      <c r="G10" s="253"/>
      <c r="H10" s="253"/>
      <c r="I10" s="253"/>
      <c r="J10" s="253"/>
      <c r="K10" s="253"/>
      <c r="L10" s="253"/>
      <c r="M10" s="253"/>
      <c r="N10" s="253"/>
      <c r="O10" s="253"/>
      <c r="P10" s="253"/>
      <c r="Q10" s="253"/>
      <c r="R10" s="253"/>
      <c r="S10" s="253"/>
      <c r="T10" s="253"/>
      <c r="U10" s="254"/>
      <c r="V10" s="258"/>
      <c r="W10" s="245"/>
      <c r="X10" s="119"/>
      <c r="Y10" s="120"/>
      <c r="Z10" s="12" t="s">
        <v>18</v>
      </c>
      <c r="AA10" s="120"/>
      <c r="AB10" s="120"/>
      <c r="AC10" s="120"/>
      <c r="AD10" s="120"/>
      <c r="AE10" s="120"/>
      <c r="AF10" s="13" t="s">
        <v>19</v>
      </c>
      <c r="AG10" s="15"/>
      <c r="AH10" s="15"/>
      <c r="AI10" s="15"/>
      <c r="AJ10" s="15"/>
      <c r="AK10" s="16"/>
    </row>
    <row r="11" spans="1:39" ht="26.25" customHeight="1">
      <c r="C11" s="231" t="s">
        <v>20</v>
      </c>
      <c r="D11" s="102"/>
      <c r="E11" s="229" t="s">
        <v>113</v>
      </c>
      <c r="F11" s="230"/>
      <c r="G11" s="107" t="s">
        <v>21</v>
      </c>
      <c r="H11" s="102"/>
      <c r="I11" s="108" t="s">
        <v>22</v>
      </c>
      <c r="J11" s="134"/>
      <c r="K11" s="235"/>
      <c r="L11" s="236"/>
      <c r="M11" s="236"/>
      <c r="N11" s="23" t="s">
        <v>21</v>
      </c>
      <c r="O11" s="101" t="s">
        <v>23</v>
      </c>
      <c r="P11" s="107"/>
      <c r="Q11" s="102"/>
      <c r="R11" s="229"/>
      <c r="S11" s="230"/>
      <c r="T11" s="230"/>
      <c r="U11" s="23" t="s">
        <v>21</v>
      </c>
      <c r="V11" s="108" t="s">
        <v>24</v>
      </c>
      <c r="W11" s="134"/>
      <c r="X11" s="92" t="s">
        <v>115</v>
      </c>
      <c r="Y11" s="93"/>
      <c r="Z11" s="93"/>
      <c r="AA11" s="93"/>
      <c r="AB11" s="94"/>
      <c r="AC11" s="15"/>
      <c r="AD11" s="19"/>
      <c r="AE11" s="19"/>
      <c r="AF11" s="15"/>
      <c r="AG11" s="15"/>
      <c r="AH11" s="15"/>
      <c r="AI11" s="15"/>
      <c r="AJ11" s="15"/>
      <c r="AK11" s="16"/>
    </row>
    <row r="12" spans="1:39" ht="26.25" customHeight="1">
      <c r="C12" s="231" t="s">
        <v>25</v>
      </c>
      <c r="D12" s="102"/>
      <c r="E12" s="232"/>
      <c r="F12" s="233"/>
      <c r="G12" s="233"/>
      <c r="H12" s="233"/>
      <c r="I12" s="233"/>
      <c r="J12" s="234"/>
      <c r="K12" s="101" t="s">
        <v>26</v>
      </c>
      <c r="L12" s="107"/>
      <c r="M12" s="102"/>
      <c r="N12" s="92"/>
      <c r="O12" s="93"/>
      <c r="P12" s="93"/>
      <c r="Q12" s="93"/>
      <c r="R12" s="93"/>
      <c r="S12" s="93"/>
      <c r="T12" s="93"/>
      <c r="U12" s="94"/>
      <c r="V12" s="101" t="s">
        <v>27</v>
      </c>
      <c r="W12" s="102"/>
      <c r="X12" s="101" t="s">
        <v>116</v>
      </c>
      <c r="Y12" s="107"/>
      <c r="Z12" s="107"/>
      <c r="AA12" s="107"/>
      <c r="AB12" s="107"/>
      <c r="AC12" s="107"/>
      <c r="AD12" s="102"/>
      <c r="AE12" s="108" t="s">
        <v>28</v>
      </c>
      <c r="AF12" s="98"/>
      <c r="AG12" s="134"/>
      <c r="AH12" s="208" t="s">
        <v>117</v>
      </c>
      <c r="AI12" s="209"/>
      <c r="AJ12" s="209"/>
      <c r="AK12" s="210"/>
      <c r="AL12" s="6"/>
    </row>
    <row r="13" spans="1:39" ht="26.25" customHeight="1">
      <c r="C13" s="211" t="s">
        <v>29</v>
      </c>
      <c r="D13" s="212"/>
      <c r="E13" s="26" t="s">
        <v>30</v>
      </c>
      <c r="F13" s="217" t="s">
        <v>31</v>
      </c>
      <c r="G13" s="218"/>
      <c r="H13" s="219"/>
      <c r="I13" s="217" t="s">
        <v>32</v>
      </c>
      <c r="J13" s="218"/>
      <c r="K13" s="219"/>
      <c r="L13" s="217" t="s">
        <v>33</v>
      </c>
      <c r="M13" s="218"/>
      <c r="N13" s="219"/>
      <c r="O13" s="158" t="s">
        <v>34</v>
      </c>
      <c r="P13" s="159"/>
      <c r="Q13" s="160"/>
      <c r="R13" s="217" t="s">
        <v>35</v>
      </c>
      <c r="S13" s="218"/>
      <c r="T13" s="218"/>
      <c r="U13" s="219"/>
      <c r="V13" s="217" t="s">
        <v>36</v>
      </c>
      <c r="W13" s="219"/>
      <c r="X13" s="220"/>
      <c r="Y13" s="221"/>
      <c r="Z13" s="221"/>
      <c r="AA13" s="221"/>
      <c r="AB13" s="221"/>
      <c r="AC13" s="221"/>
      <c r="AD13" s="221"/>
      <c r="AE13" s="221"/>
      <c r="AF13" s="221"/>
      <c r="AG13" s="221"/>
      <c r="AH13" s="221"/>
      <c r="AI13" s="221"/>
      <c r="AJ13" s="221"/>
      <c r="AK13" s="222"/>
      <c r="AL13" s="6"/>
    </row>
    <row r="14" spans="1:39" ht="26.25" customHeight="1">
      <c r="C14" s="213"/>
      <c r="D14" s="214"/>
      <c r="E14" s="26" t="s">
        <v>37</v>
      </c>
      <c r="F14" s="27"/>
      <c r="G14" s="107" t="s">
        <v>21</v>
      </c>
      <c r="H14" s="102"/>
      <c r="I14" s="199"/>
      <c r="J14" s="200"/>
      <c r="K14" s="28" t="s">
        <v>21</v>
      </c>
      <c r="L14" s="201"/>
      <c r="M14" s="202"/>
      <c r="N14" s="28" t="s">
        <v>21</v>
      </c>
      <c r="O14" s="201"/>
      <c r="P14" s="202"/>
      <c r="Q14" s="28" t="s">
        <v>21</v>
      </c>
      <c r="R14" s="169">
        <f>SUM(F14,I14,L14,O14)</f>
        <v>0</v>
      </c>
      <c r="S14" s="207"/>
      <c r="T14" s="182" t="s">
        <v>21</v>
      </c>
      <c r="U14" s="183"/>
      <c r="V14" s="189" t="s">
        <v>38</v>
      </c>
      <c r="W14" s="191"/>
      <c r="X14" s="192"/>
      <c r="Y14" s="25" t="s">
        <v>118</v>
      </c>
      <c r="Z14" s="128"/>
      <c r="AA14" s="128"/>
      <c r="AB14" s="31" t="s">
        <v>4</v>
      </c>
      <c r="AC14" s="223" t="s">
        <v>39</v>
      </c>
      <c r="AD14" s="224"/>
      <c r="AE14" s="155"/>
      <c r="AF14" s="156"/>
      <c r="AG14" s="156"/>
      <c r="AH14" s="156"/>
      <c r="AI14" s="156"/>
      <c r="AJ14" s="156"/>
      <c r="AK14" s="157"/>
    </row>
    <row r="15" spans="1:39" ht="26.25" customHeight="1">
      <c r="C15" s="215"/>
      <c r="D15" s="216"/>
      <c r="E15" s="26" t="s">
        <v>40</v>
      </c>
      <c r="F15" s="32" t="str">
        <f>IF(F14="","",F14/R14*100)</f>
        <v/>
      </c>
      <c r="G15" s="107" t="s">
        <v>41</v>
      </c>
      <c r="H15" s="102"/>
      <c r="I15" s="193" t="str">
        <f>IF(I14="","",I14/R14*100)</f>
        <v/>
      </c>
      <c r="J15" s="194"/>
      <c r="K15" s="28" t="s">
        <v>41</v>
      </c>
      <c r="L15" s="195" t="str">
        <f>IF(L14="","",L14/R14*100)</f>
        <v/>
      </c>
      <c r="M15" s="196"/>
      <c r="N15" s="28" t="s">
        <v>41</v>
      </c>
      <c r="O15" s="195" t="str">
        <f>IF(O14="","",O14/R14*100)</f>
        <v/>
      </c>
      <c r="P15" s="196"/>
      <c r="Q15" s="28" t="s">
        <v>41</v>
      </c>
      <c r="R15" s="197">
        <f>SUM(F15,I15,L15,O15)</f>
        <v>0</v>
      </c>
      <c r="S15" s="198"/>
      <c r="T15" s="182" t="s">
        <v>41</v>
      </c>
      <c r="U15" s="183"/>
      <c r="V15" s="190"/>
      <c r="W15" s="191"/>
      <c r="X15" s="192"/>
      <c r="Y15" s="25" t="s">
        <v>118</v>
      </c>
      <c r="Z15" s="128"/>
      <c r="AA15" s="128"/>
      <c r="AB15" s="31" t="s">
        <v>4</v>
      </c>
      <c r="AC15" s="225"/>
      <c r="AD15" s="226"/>
      <c r="AE15" s="155"/>
      <c r="AF15" s="156"/>
      <c r="AG15" s="156"/>
      <c r="AH15" s="156"/>
      <c r="AI15" s="156"/>
      <c r="AJ15" s="156"/>
      <c r="AK15" s="157"/>
      <c r="AM15" s="6"/>
    </row>
    <row r="16" spans="1:39" ht="26.25" customHeight="1">
      <c r="C16" s="184" t="s">
        <v>42</v>
      </c>
      <c r="D16" s="124" t="s">
        <v>43</v>
      </c>
      <c r="E16" s="26" t="s">
        <v>30</v>
      </c>
      <c r="F16" s="101" t="s">
        <v>31</v>
      </c>
      <c r="G16" s="107"/>
      <c r="H16" s="102"/>
      <c r="I16" s="101" t="s">
        <v>44</v>
      </c>
      <c r="J16" s="107"/>
      <c r="K16" s="102"/>
      <c r="L16" s="101" t="s">
        <v>45</v>
      </c>
      <c r="M16" s="107"/>
      <c r="N16" s="102"/>
      <c r="O16" s="187" t="s">
        <v>34</v>
      </c>
      <c r="P16" s="139"/>
      <c r="Q16" s="188"/>
      <c r="R16" s="101" t="s">
        <v>35</v>
      </c>
      <c r="S16" s="107"/>
      <c r="T16" s="107"/>
      <c r="U16" s="102"/>
      <c r="V16" s="190"/>
      <c r="W16" s="191"/>
      <c r="X16" s="192"/>
      <c r="Y16" s="25" t="s">
        <v>118</v>
      </c>
      <c r="Z16" s="128"/>
      <c r="AA16" s="128"/>
      <c r="AB16" s="31" t="s">
        <v>4</v>
      </c>
      <c r="AC16" s="225"/>
      <c r="AD16" s="226"/>
      <c r="AE16" s="155"/>
      <c r="AF16" s="156"/>
      <c r="AG16" s="156"/>
      <c r="AH16" s="156"/>
      <c r="AI16" s="156"/>
      <c r="AJ16" s="156"/>
      <c r="AK16" s="157"/>
      <c r="AM16" s="6"/>
    </row>
    <row r="17" spans="3:39" ht="26.25" customHeight="1">
      <c r="C17" s="185"/>
      <c r="D17" s="125"/>
      <c r="E17" s="26" t="s">
        <v>37</v>
      </c>
      <c r="F17" s="27"/>
      <c r="G17" s="107" t="s">
        <v>21</v>
      </c>
      <c r="H17" s="102"/>
      <c r="I17" s="203"/>
      <c r="J17" s="204"/>
      <c r="K17" s="23" t="s">
        <v>21</v>
      </c>
      <c r="L17" s="205"/>
      <c r="M17" s="206"/>
      <c r="N17" s="23" t="s">
        <v>21</v>
      </c>
      <c r="O17" s="205"/>
      <c r="P17" s="206"/>
      <c r="Q17" s="23" t="s">
        <v>21</v>
      </c>
      <c r="R17" s="169">
        <f>SUM(F17:Q17)</f>
        <v>0</v>
      </c>
      <c r="S17" s="170"/>
      <c r="T17" s="182" t="s">
        <v>21</v>
      </c>
      <c r="U17" s="183"/>
      <c r="V17" s="190"/>
      <c r="W17" s="191"/>
      <c r="X17" s="192"/>
      <c r="Y17" s="25" t="s">
        <v>118</v>
      </c>
      <c r="Z17" s="128"/>
      <c r="AA17" s="128"/>
      <c r="AB17" s="31" t="s">
        <v>4</v>
      </c>
      <c r="AC17" s="225"/>
      <c r="AD17" s="226"/>
      <c r="AE17" s="155"/>
      <c r="AF17" s="156"/>
      <c r="AG17" s="156"/>
      <c r="AH17" s="156"/>
      <c r="AI17" s="156"/>
      <c r="AJ17" s="156"/>
      <c r="AK17" s="157"/>
      <c r="AM17" s="6"/>
    </row>
    <row r="18" spans="3:39" ht="26.25" customHeight="1">
      <c r="C18" s="185"/>
      <c r="D18" s="126"/>
      <c r="E18" s="26" t="s">
        <v>40</v>
      </c>
      <c r="F18" s="35" t="str">
        <f>IF(F17="","",F17/R17*100)</f>
        <v/>
      </c>
      <c r="G18" s="107" t="s">
        <v>41</v>
      </c>
      <c r="H18" s="102"/>
      <c r="I18" s="178" t="str">
        <f>IF(I17="","",I17/R17*100)</f>
        <v/>
      </c>
      <c r="J18" s="179"/>
      <c r="K18" s="23" t="s">
        <v>41</v>
      </c>
      <c r="L18" s="180" t="str">
        <f>IF(L17="","",L17/R17*100)</f>
        <v/>
      </c>
      <c r="M18" s="181"/>
      <c r="N18" s="23" t="s">
        <v>41</v>
      </c>
      <c r="O18" s="180" t="str">
        <f>IF(O17="","",O17/R17*100)</f>
        <v/>
      </c>
      <c r="P18" s="181"/>
      <c r="Q18" s="23" t="s">
        <v>41</v>
      </c>
      <c r="R18" s="169">
        <f>SUM(F18:Q18)</f>
        <v>0</v>
      </c>
      <c r="S18" s="170"/>
      <c r="T18" s="182" t="s">
        <v>41</v>
      </c>
      <c r="U18" s="183"/>
      <c r="V18" s="149" t="s">
        <v>46</v>
      </c>
      <c r="W18" s="150"/>
      <c r="X18" s="153"/>
      <c r="Y18" s="154"/>
      <c r="Z18" s="19" t="s">
        <v>47</v>
      </c>
      <c r="AA18" s="10"/>
      <c r="AB18" s="19" t="s">
        <v>4</v>
      </c>
      <c r="AC18" s="225"/>
      <c r="AD18" s="226"/>
      <c r="AE18" s="155"/>
      <c r="AF18" s="156"/>
      <c r="AG18" s="156"/>
      <c r="AH18" s="156"/>
      <c r="AI18" s="156"/>
      <c r="AJ18" s="156"/>
      <c r="AK18" s="157"/>
      <c r="AM18" s="6"/>
    </row>
    <row r="19" spans="3:39" ht="26.25" customHeight="1">
      <c r="C19" s="185"/>
      <c r="D19" s="124" t="s">
        <v>48</v>
      </c>
      <c r="E19" s="26" t="s">
        <v>30</v>
      </c>
      <c r="F19" s="101" t="s">
        <v>49</v>
      </c>
      <c r="G19" s="107"/>
      <c r="H19" s="102"/>
      <c r="I19" s="158" t="s">
        <v>50</v>
      </c>
      <c r="J19" s="159"/>
      <c r="K19" s="160"/>
      <c r="L19" s="158" t="s">
        <v>51</v>
      </c>
      <c r="M19" s="159"/>
      <c r="N19" s="160"/>
      <c r="O19" s="149" t="s">
        <v>52</v>
      </c>
      <c r="P19" s="161"/>
      <c r="Q19" s="150"/>
      <c r="R19" s="162" t="s">
        <v>53</v>
      </c>
      <c r="S19" s="163"/>
      <c r="T19" s="163"/>
      <c r="U19" s="164"/>
      <c r="V19" s="149" t="s">
        <v>54</v>
      </c>
      <c r="W19" s="150"/>
      <c r="X19" s="165"/>
      <c r="Y19" s="166"/>
      <c r="Z19" s="19" t="s">
        <v>47</v>
      </c>
      <c r="AA19" s="10"/>
      <c r="AB19" s="19" t="s">
        <v>4</v>
      </c>
      <c r="AC19" s="227"/>
      <c r="AD19" s="228"/>
      <c r="AE19" s="155"/>
      <c r="AF19" s="156"/>
      <c r="AG19" s="156"/>
      <c r="AH19" s="156"/>
      <c r="AI19" s="156"/>
      <c r="AJ19" s="156"/>
      <c r="AK19" s="157"/>
      <c r="AM19" s="6"/>
    </row>
    <row r="20" spans="3:39" ht="26.25" customHeight="1">
      <c r="C20" s="185"/>
      <c r="D20" s="125"/>
      <c r="E20" s="26" t="s">
        <v>37</v>
      </c>
      <c r="F20" s="33"/>
      <c r="G20" s="37" t="s">
        <v>21</v>
      </c>
      <c r="H20" s="17"/>
      <c r="I20" s="33"/>
      <c r="J20" s="37" t="s">
        <v>21</v>
      </c>
      <c r="K20" s="17"/>
      <c r="L20" s="34"/>
      <c r="M20" s="37" t="s">
        <v>21</v>
      </c>
      <c r="N20" s="17"/>
      <c r="O20" s="145"/>
      <c r="P20" s="146"/>
      <c r="Q20" s="23" t="s">
        <v>21</v>
      </c>
      <c r="R20" s="147"/>
      <c r="S20" s="148"/>
      <c r="T20" s="15" t="s">
        <v>21</v>
      </c>
      <c r="U20" s="17"/>
      <c r="V20" s="149" t="s">
        <v>55</v>
      </c>
      <c r="W20" s="150"/>
      <c r="X20" s="151"/>
      <c r="Y20" s="152"/>
      <c r="Z20" s="19" t="s">
        <v>47</v>
      </c>
      <c r="AA20" s="38"/>
      <c r="AB20" s="19" t="s">
        <v>4</v>
      </c>
      <c r="AC20" s="39"/>
      <c r="AD20" s="39"/>
      <c r="AE20" s="40" t="s">
        <v>56</v>
      </c>
      <c r="AF20" s="127"/>
      <c r="AG20" s="128"/>
      <c r="AH20" s="128"/>
      <c r="AI20" s="128"/>
      <c r="AJ20" s="128"/>
      <c r="AK20" s="129"/>
    </row>
    <row r="21" spans="3:39" ht="26.25" customHeight="1">
      <c r="C21" s="185"/>
      <c r="D21" s="126"/>
      <c r="E21" s="26" t="s">
        <v>40</v>
      </c>
      <c r="F21" s="35" t="str">
        <f>IF(F20="","",F20/R17*100)</f>
        <v/>
      </c>
      <c r="G21" s="37" t="s">
        <v>41</v>
      </c>
      <c r="H21" s="23"/>
      <c r="I21" s="35" t="str">
        <f>IF(I20="","",I20/R17*100)</f>
        <v/>
      </c>
      <c r="J21" s="37" t="s">
        <v>41</v>
      </c>
      <c r="K21" s="23"/>
      <c r="L21" s="29" t="str">
        <f>IF(L20="","",L20/R17*100)</f>
        <v/>
      </c>
      <c r="M21" s="37" t="s">
        <v>41</v>
      </c>
      <c r="N21" s="23"/>
      <c r="O21" s="167" t="str">
        <f>IF(O20="","",O20/R17*100)</f>
        <v/>
      </c>
      <c r="P21" s="168"/>
      <c r="Q21" s="23" t="s">
        <v>41</v>
      </c>
      <c r="R21" s="169" t="str">
        <f>IF(R20="","",R20/R17*100)</f>
        <v/>
      </c>
      <c r="S21" s="170"/>
      <c r="T21" s="15" t="s">
        <v>41</v>
      </c>
      <c r="U21" s="41"/>
      <c r="V21" s="171" t="s">
        <v>57</v>
      </c>
      <c r="W21" s="40" t="s">
        <v>58</v>
      </c>
      <c r="X21" s="42" t="s">
        <v>59</v>
      </c>
      <c r="Y21" s="43"/>
      <c r="Z21" s="4" t="s">
        <v>60</v>
      </c>
      <c r="AA21" s="44"/>
      <c r="AB21" s="4" t="s">
        <v>61</v>
      </c>
      <c r="AC21" s="43" t="s">
        <v>107</v>
      </c>
      <c r="AD21" s="4" t="s">
        <v>4</v>
      </c>
      <c r="AE21" s="40" t="s">
        <v>56</v>
      </c>
      <c r="AF21" s="92" t="s">
        <v>107</v>
      </c>
      <c r="AG21" s="93"/>
      <c r="AH21" s="93"/>
      <c r="AI21" s="93"/>
      <c r="AJ21" s="93"/>
      <c r="AK21" s="174"/>
    </row>
    <row r="22" spans="3:39" ht="26.25" customHeight="1">
      <c r="C22" s="185"/>
      <c r="D22" s="101" t="s">
        <v>62</v>
      </c>
      <c r="E22" s="102"/>
      <c r="F22" s="92"/>
      <c r="G22" s="93"/>
      <c r="H22" s="93"/>
      <c r="I22" s="93"/>
      <c r="J22" s="93"/>
      <c r="K22" s="94"/>
      <c r="L22" s="175" t="s">
        <v>63</v>
      </c>
      <c r="M22" s="176"/>
      <c r="N22" s="177"/>
      <c r="O22" s="92"/>
      <c r="P22" s="93"/>
      <c r="Q22" s="93"/>
      <c r="R22" s="93"/>
      <c r="S22" s="93"/>
      <c r="T22" s="93"/>
      <c r="U22" s="94"/>
      <c r="V22" s="172"/>
      <c r="W22" s="108" t="s">
        <v>64</v>
      </c>
      <c r="X22" s="134"/>
      <c r="Y22" s="45"/>
      <c r="Z22" s="98" t="s">
        <v>65</v>
      </c>
      <c r="AA22" s="98"/>
      <c r="AB22" s="93"/>
      <c r="AC22" s="93"/>
      <c r="AD22" s="21" t="s">
        <v>66</v>
      </c>
      <c r="AE22" s="40" t="s">
        <v>56</v>
      </c>
      <c r="AF22" s="142" t="s">
        <v>107</v>
      </c>
      <c r="AG22" s="143"/>
      <c r="AH22" s="143"/>
      <c r="AI22" s="143"/>
      <c r="AJ22" s="143"/>
      <c r="AK22" s="144"/>
    </row>
    <row r="23" spans="3:39" ht="26.25" customHeight="1">
      <c r="C23" s="185"/>
      <c r="D23" s="101" t="s">
        <v>67</v>
      </c>
      <c r="E23" s="102"/>
      <c r="F23" s="92"/>
      <c r="G23" s="93"/>
      <c r="H23" s="93"/>
      <c r="I23" s="93"/>
      <c r="J23" s="93"/>
      <c r="K23" s="93"/>
      <c r="L23" s="93"/>
      <c r="M23" s="93"/>
      <c r="N23" s="93"/>
      <c r="O23" s="93"/>
      <c r="P23" s="93"/>
      <c r="Q23" s="93"/>
      <c r="R23" s="93"/>
      <c r="S23" s="93"/>
      <c r="T23" s="93"/>
      <c r="U23" s="94"/>
      <c r="V23" s="172"/>
      <c r="W23" s="122" t="s">
        <v>68</v>
      </c>
      <c r="X23" s="123"/>
      <c r="Y23" s="89"/>
      <c r="Z23" s="90"/>
      <c r="AA23" s="98" t="s">
        <v>120</v>
      </c>
      <c r="AB23" s="98"/>
      <c r="AC23" s="46"/>
      <c r="AD23" s="17" t="s">
        <v>4</v>
      </c>
      <c r="AE23" s="124" t="s">
        <v>69</v>
      </c>
      <c r="AF23" s="127"/>
      <c r="AG23" s="128"/>
      <c r="AH23" s="128"/>
      <c r="AI23" s="128"/>
      <c r="AJ23" s="128"/>
      <c r="AK23" s="129"/>
    </row>
    <row r="24" spans="3:39" ht="26.25" customHeight="1">
      <c r="C24" s="185"/>
      <c r="D24" s="130" t="s">
        <v>70</v>
      </c>
      <c r="E24" s="11" t="s">
        <v>71</v>
      </c>
      <c r="F24" s="20" t="s">
        <v>72</v>
      </c>
      <c r="G24" s="138"/>
      <c r="H24" s="138"/>
      <c r="I24" s="138"/>
      <c r="J24" s="138"/>
      <c r="K24" s="138"/>
      <c r="L24" s="139" t="s">
        <v>73</v>
      </c>
      <c r="M24" s="139"/>
      <c r="N24" s="47"/>
      <c r="O24" s="30" t="s">
        <v>74</v>
      </c>
      <c r="P24" s="107" t="s">
        <v>75</v>
      </c>
      <c r="Q24" s="107"/>
      <c r="R24" s="48"/>
      <c r="S24" s="30" t="s">
        <v>74</v>
      </c>
      <c r="T24" s="15"/>
      <c r="U24" s="15"/>
      <c r="V24" s="172"/>
      <c r="W24" s="108" t="s">
        <v>76</v>
      </c>
      <c r="X24" s="134"/>
      <c r="Y24" s="140"/>
      <c r="Z24" s="140"/>
      <c r="AA24" s="140"/>
      <c r="AB24" s="140"/>
      <c r="AC24" s="140"/>
      <c r="AD24" s="141"/>
      <c r="AE24" s="125"/>
      <c r="AF24" s="127"/>
      <c r="AG24" s="128"/>
      <c r="AH24" s="128"/>
      <c r="AI24" s="128"/>
      <c r="AJ24" s="128"/>
      <c r="AK24" s="129"/>
    </row>
    <row r="25" spans="3:39" ht="26.25" customHeight="1">
      <c r="C25" s="185"/>
      <c r="D25" s="131"/>
      <c r="E25" s="11" t="s">
        <v>77</v>
      </c>
      <c r="F25" s="132"/>
      <c r="G25" s="133"/>
      <c r="H25" s="133"/>
      <c r="I25" s="133"/>
      <c r="J25" s="49"/>
      <c r="K25" s="50"/>
      <c r="L25" s="50"/>
      <c r="M25" s="50"/>
      <c r="N25" s="50"/>
      <c r="O25" s="13"/>
      <c r="P25" s="13"/>
      <c r="Q25" s="13"/>
      <c r="R25" s="13"/>
      <c r="S25" s="13"/>
      <c r="T25" s="13"/>
      <c r="U25" s="51"/>
      <c r="V25" s="172"/>
      <c r="W25" s="108" t="s">
        <v>78</v>
      </c>
      <c r="X25" s="134"/>
      <c r="Y25" s="135"/>
      <c r="Z25" s="135"/>
      <c r="AA25" s="135"/>
      <c r="AB25" s="136"/>
      <c r="AC25" s="136"/>
      <c r="AD25" s="137"/>
      <c r="AE25" s="126"/>
      <c r="AF25" s="127"/>
      <c r="AG25" s="128"/>
      <c r="AH25" s="128"/>
      <c r="AI25" s="128"/>
      <c r="AJ25" s="128"/>
      <c r="AK25" s="129"/>
    </row>
    <row r="26" spans="3:39" ht="26.25" customHeight="1">
      <c r="C26" s="185"/>
      <c r="D26" s="101" t="s">
        <v>79</v>
      </c>
      <c r="E26" s="102"/>
      <c r="F26" s="92"/>
      <c r="G26" s="93"/>
      <c r="H26" s="93"/>
      <c r="I26" s="94"/>
      <c r="J26" s="52"/>
      <c r="K26" s="53"/>
      <c r="L26" s="54"/>
      <c r="M26" s="54"/>
      <c r="N26" s="54"/>
      <c r="O26" s="15"/>
      <c r="P26" s="15"/>
      <c r="Q26" s="15"/>
      <c r="R26" s="15"/>
      <c r="S26" s="15"/>
      <c r="T26" s="15"/>
      <c r="U26" s="41"/>
      <c r="V26" s="173"/>
      <c r="W26" s="103">
        <v>0</v>
      </c>
      <c r="X26" s="104"/>
      <c r="Y26" s="105"/>
      <c r="Z26" s="105"/>
      <c r="AA26" s="105"/>
      <c r="AB26" s="105"/>
      <c r="AC26" s="105"/>
      <c r="AD26" s="105"/>
      <c r="AE26" s="105"/>
      <c r="AF26" s="105"/>
      <c r="AG26" s="105"/>
      <c r="AH26" s="105"/>
      <c r="AI26" s="105"/>
      <c r="AJ26" s="105"/>
      <c r="AK26" s="106"/>
    </row>
    <row r="27" spans="3:39" ht="26.25" customHeight="1">
      <c r="C27" s="185"/>
      <c r="D27" s="110" t="s">
        <v>80</v>
      </c>
      <c r="E27" s="110" t="s">
        <v>81</v>
      </c>
      <c r="F27" s="92"/>
      <c r="G27" s="93"/>
      <c r="H27" s="93"/>
      <c r="I27" s="94"/>
      <c r="J27" s="92"/>
      <c r="K27" s="93"/>
      <c r="L27" s="93"/>
      <c r="M27" s="94"/>
      <c r="N27" s="113" t="s">
        <v>82</v>
      </c>
      <c r="O27" s="114"/>
      <c r="P27" s="114"/>
      <c r="Q27" s="114"/>
      <c r="R27" s="114"/>
      <c r="S27" s="114"/>
      <c r="T27" s="114"/>
      <c r="U27" s="115"/>
      <c r="V27" s="101" t="s">
        <v>30</v>
      </c>
      <c r="W27" s="107"/>
      <c r="X27" s="107"/>
      <c r="Y27" s="102"/>
      <c r="Z27" s="101" t="s">
        <v>83</v>
      </c>
      <c r="AA27" s="107"/>
      <c r="AB27" s="107"/>
      <c r="AC27" s="107"/>
      <c r="AD27" s="107"/>
      <c r="AE27" s="107"/>
      <c r="AF27" s="107"/>
      <c r="AG27" s="102"/>
      <c r="AH27" s="108" t="s">
        <v>84</v>
      </c>
      <c r="AI27" s="98"/>
      <c r="AJ27" s="98"/>
      <c r="AK27" s="109"/>
    </row>
    <row r="28" spans="3:39" ht="26.25" customHeight="1">
      <c r="C28" s="185"/>
      <c r="D28" s="111"/>
      <c r="E28" s="112"/>
      <c r="F28" s="92"/>
      <c r="G28" s="93"/>
      <c r="H28" s="93"/>
      <c r="I28" s="94"/>
      <c r="J28" s="95"/>
      <c r="K28" s="96"/>
      <c r="L28" s="96"/>
      <c r="M28" s="97"/>
      <c r="N28" s="116"/>
      <c r="O28" s="117"/>
      <c r="P28" s="117"/>
      <c r="Q28" s="117"/>
      <c r="R28" s="117"/>
      <c r="S28" s="117"/>
      <c r="T28" s="117"/>
      <c r="U28" s="118"/>
      <c r="V28" s="24" t="s">
        <v>85</v>
      </c>
      <c r="W28" s="101" t="s">
        <v>37</v>
      </c>
      <c r="X28" s="102"/>
      <c r="Y28" s="40" t="s">
        <v>86</v>
      </c>
      <c r="Z28" s="101" t="s">
        <v>87</v>
      </c>
      <c r="AA28" s="107"/>
      <c r="AB28" s="107"/>
      <c r="AC28" s="107"/>
      <c r="AD28" s="102"/>
      <c r="AE28" s="101" t="s">
        <v>88</v>
      </c>
      <c r="AF28" s="107"/>
      <c r="AG28" s="102"/>
      <c r="AH28" s="11" t="s">
        <v>89</v>
      </c>
      <c r="AI28" s="108" t="s">
        <v>119</v>
      </c>
      <c r="AJ28" s="98"/>
      <c r="AK28" s="109"/>
    </row>
    <row r="29" spans="3:39" ht="26.25" customHeight="1">
      <c r="C29" s="185"/>
      <c r="D29" s="111"/>
      <c r="E29" s="110" t="s">
        <v>90</v>
      </c>
      <c r="F29" s="92"/>
      <c r="G29" s="93"/>
      <c r="H29" s="93"/>
      <c r="I29" s="93"/>
      <c r="J29" s="92"/>
      <c r="K29" s="93"/>
      <c r="L29" s="93"/>
      <c r="M29" s="94"/>
      <c r="N29" s="119"/>
      <c r="O29" s="120"/>
      <c r="P29" s="120"/>
      <c r="Q29" s="120"/>
      <c r="R29" s="120"/>
      <c r="S29" s="120"/>
      <c r="T29" s="120"/>
      <c r="U29" s="121"/>
      <c r="V29" s="55"/>
      <c r="W29" s="18"/>
      <c r="X29" s="23" t="s">
        <v>21</v>
      </c>
      <c r="Y29" s="56" t="s">
        <v>107</v>
      </c>
      <c r="Z29" s="89" t="s">
        <v>107</v>
      </c>
      <c r="AA29" s="90"/>
      <c r="AB29" s="90"/>
      <c r="AC29" s="90"/>
      <c r="AD29" s="91"/>
      <c r="AE29" s="49" t="s">
        <v>121</v>
      </c>
      <c r="AF29" s="57">
        <v>0</v>
      </c>
      <c r="AG29" s="23" t="s">
        <v>4</v>
      </c>
      <c r="AH29" s="58" t="s">
        <v>107</v>
      </c>
      <c r="AI29" s="36" t="s">
        <v>47</v>
      </c>
      <c r="AJ29" s="59">
        <v>0</v>
      </c>
      <c r="AK29" s="60" t="s">
        <v>4</v>
      </c>
    </row>
    <row r="30" spans="3:39" ht="26.25" customHeight="1">
      <c r="C30" s="185"/>
      <c r="D30" s="112"/>
      <c r="E30" s="112"/>
      <c r="F30" s="92"/>
      <c r="G30" s="93"/>
      <c r="H30" s="93"/>
      <c r="I30" s="94"/>
      <c r="J30" s="95"/>
      <c r="K30" s="96"/>
      <c r="L30" s="96"/>
      <c r="M30" s="97"/>
      <c r="N30" s="95"/>
      <c r="O30" s="96"/>
      <c r="P30" s="96"/>
      <c r="Q30" s="96"/>
      <c r="R30" s="96"/>
      <c r="S30" s="96"/>
      <c r="T30" s="96"/>
      <c r="U30" s="97"/>
      <c r="V30" s="55"/>
      <c r="W30" s="61"/>
      <c r="X30" s="23" t="s">
        <v>21</v>
      </c>
      <c r="Y30" s="56"/>
      <c r="Z30" s="89"/>
      <c r="AA30" s="90"/>
      <c r="AB30" s="90"/>
      <c r="AC30" s="90"/>
      <c r="AD30" s="91"/>
      <c r="AE30" s="49" t="s">
        <v>121</v>
      </c>
      <c r="AF30" s="57"/>
      <c r="AG30" s="23" t="s">
        <v>4</v>
      </c>
      <c r="AH30" s="58"/>
      <c r="AI30" s="36" t="s">
        <v>47</v>
      </c>
      <c r="AJ30" s="59"/>
      <c r="AK30" s="60" t="s">
        <v>4</v>
      </c>
    </row>
    <row r="31" spans="3:39" ht="26.25" customHeight="1">
      <c r="C31" s="185"/>
      <c r="D31" s="11" t="s">
        <v>91</v>
      </c>
      <c r="E31" s="24" t="s">
        <v>92</v>
      </c>
      <c r="F31" s="22"/>
      <c r="G31" s="98" t="s">
        <v>93</v>
      </c>
      <c r="H31" s="98"/>
      <c r="I31" s="62"/>
      <c r="J31" s="30" t="s">
        <v>21</v>
      </c>
      <c r="K31" s="37" t="s">
        <v>18</v>
      </c>
      <c r="L31" s="99"/>
      <c r="M31" s="99"/>
      <c r="N31" s="30" t="s">
        <v>21</v>
      </c>
      <c r="O31" s="30" t="s">
        <v>19</v>
      </c>
      <c r="P31" s="4" t="s">
        <v>94</v>
      </c>
      <c r="Q31" s="63"/>
      <c r="R31" s="3" t="s">
        <v>93</v>
      </c>
      <c r="S31" s="100"/>
      <c r="T31" s="100"/>
      <c r="U31" s="23" t="s">
        <v>21</v>
      </c>
      <c r="V31" s="55"/>
      <c r="W31" s="61"/>
      <c r="X31" s="23" t="s">
        <v>21</v>
      </c>
      <c r="Y31" s="56"/>
      <c r="Z31" s="89"/>
      <c r="AA31" s="90"/>
      <c r="AB31" s="90"/>
      <c r="AC31" s="90"/>
      <c r="AD31" s="91"/>
      <c r="AE31" s="49" t="s">
        <v>121</v>
      </c>
      <c r="AF31" s="57"/>
      <c r="AG31" s="23" t="s">
        <v>4</v>
      </c>
      <c r="AH31" s="58"/>
      <c r="AI31" s="36" t="s">
        <v>47</v>
      </c>
      <c r="AJ31" s="59"/>
      <c r="AK31" s="60" t="s">
        <v>4</v>
      </c>
    </row>
    <row r="32" spans="3:39" ht="26.25" customHeight="1" thickBot="1">
      <c r="C32" s="186"/>
      <c r="D32" s="64" t="s">
        <v>95</v>
      </c>
      <c r="E32" s="65" t="s">
        <v>96</v>
      </c>
      <c r="F32" s="66"/>
      <c r="G32" s="83" t="s">
        <v>93</v>
      </c>
      <c r="H32" s="83"/>
      <c r="I32" s="67" t="s">
        <v>97</v>
      </c>
      <c r="J32" s="83" t="s">
        <v>98</v>
      </c>
      <c r="K32" s="83"/>
      <c r="L32" s="83"/>
      <c r="M32" s="67"/>
      <c r="N32" s="66"/>
      <c r="O32" s="68" t="s">
        <v>99</v>
      </c>
      <c r="P32" s="67" t="s">
        <v>97</v>
      </c>
      <c r="Q32" s="84" t="s">
        <v>100</v>
      </c>
      <c r="R32" s="84"/>
      <c r="S32" s="85"/>
      <c r="T32" s="85"/>
      <c r="U32" s="69" t="s">
        <v>21</v>
      </c>
      <c r="V32" s="70"/>
      <c r="W32" s="71"/>
      <c r="X32" s="72" t="s">
        <v>21</v>
      </c>
      <c r="Y32" s="73"/>
      <c r="Z32" s="86"/>
      <c r="AA32" s="87"/>
      <c r="AB32" s="87"/>
      <c r="AC32" s="87"/>
      <c r="AD32" s="88"/>
      <c r="AE32" s="74" t="s">
        <v>121</v>
      </c>
      <c r="AF32" s="75"/>
      <c r="AG32" s="72" t="s">
        <v>4</v>
      </c>
      <c r="AH32" s="76"/>
      <c r="AI32" s="77" t="s">
        <v>47</v>
      </c>
      <c r="AJ32" s="78"/>
      <c r="AK32" s="79" t="s">
        <v>4</v>
      </c>
    </row>
    <row r="33" spans="22:25" ht="26.25" customHeight="1"/>
    <row r="34" spans="22:25" ht="26.25" customHeight="1"/>
    <row r="35" spans="22:25" ht="26.25" customHeight="1"/>
    <row r="36" spans="22:25" ht="26.25" customHeight="1">
      <c r="V36" s="3" t="s">
        <v>101</v>
      </c>
      <c r="W36" s="80">
        <v>0</v>
      </c>
      <c r="X36" s="3" t="s">
        <v>102</v>
      </c>
      <c r="Y36" s="3" t="str">
        <f>V36&amp;W36&amp;"m　  "&amp;V37&amp;W37&amp;"m 　 "&amp;V38&amp;W38&amp;"m"</f>
        <v>高潮0m　  洪水0m 　 津波0m</v>
      </c>
    </row>
    <row r="37" spans="22:25" ht="26.25" customHeight="1">
      <c r="V37" s="3" t="s">
        <v>103</v>
      </c>
      <c r="W37" s="80">
        <v>0</v>
      </c>
      <c r="X37" s="3" t="s">
        <v>102</v>
      </c>
    </row>
    <row r="38" spans="22:25" ht="26.25" customHeight="1">
      <c r="V38" s="3" t="s">
        <v>104</v>
      </c>
      <c r="W38" s="80">
        <v>0</v>
      </c>
      <c r="X38" s="3" t="s">
        <v>102</v>
      </c>
    </row>
    <row r="39" spans="22:25" ht="26.25" customHeight="1">
      <c r="V39" s="3" t="s">
        <v>105</v>
      </c>
      <c r="W39" s="81">
        <v>0</v>
      </c>
      <c r="X39" s="3" t="s">
        <v>102</v>
      </c>
    </row>
    <row r="40" spans="22:25" ht="26.25" customHeight="1">
      <c r="V40" s="3" t="s">
        <v>106</v>
      </c>
      <c r="W40" s="82">
        <v>0</v>
      </c>
    </row>
    <row r="41" spans="22:25" ht="26.25" customHeight="1"/>
    <row r="42" spans="22:25" ht="26.25" customHeight="1"/>
    <row r="43" spans="22:25" ht="26.25" customHeight="1"/>
    <row r="44" spans="22:25" ht="26.25" customHeight="1"/>
    <row r="45" spans="22:25" ht="26.25" customHeight="1"/>
    <row r="46" spans="22:25" ht="26.25" customHeight="1"/>
    <row r="47" spans="22:25" ht="26.25" customHeight="1"/>
    <row r="48" spans="22:25" ht="26.25" customHeight="1"/>
    <row r="49" ht="26.25" customHeight="1"/>
    <row r="50" ht="26.25" customHeight="1"/>
    <row r="51" ht="26.25" customHeight="1"/>
    <row r="52" ht="26.25" customHeight="1"/>
    <row r="53" ht="26.25" customHeight="1"/>
    <row r="54" ht="26.25" customHeight="1"/>
    <row r="55" ht="26.25" customHeight="1"/>
    <row r="56" ht="26.25" customHeight="1"/>
    <row r="57" ht="26.25" customHeight="1"/>
    <row r="58" ht="26.25" customHeight="1"/>
    <row r="59" ht="26.25" customHeight="1"/>
    <row r="60" ht="26.25" customHeight="1"/>
    <row r="61" ht="26.25" customHeight="1"/>
    <row r="62" ht="26.25" customHeight="1"/>
    <row r="63" ht="26.25" customHeight="1"/>
    <row r="64" ht="26.25" customHeight="1"/>
    <row r="65" ht="26.25" customHeight="1"/>
    <row r="66" ht="26.25" customHeight="1"/>
    <row r="67" ht="26.25" customHeight="1"/>
    <row r="68" ht="26.25" customHeight="1"/>
    <row r="69" ht="26.25" customHeight="1"/>
    <row r="70" ht="26.25" customHeight="1"/>
    <row r="71" ht="26.25" customHeight="1"/>
    <row r="72" ht="26.25" customHeight="1"/>
    <row r="73" ht="26.25" customHeight="1"/>
    <row r="74" ht="26.25" customHeight="1"/>
    <row r="75" ht="26.25" customHeight="1"/>
    <row r="76" ht="26.25" customHeight="1"/>
    <row r="77" ht="26.25" customHeight="1"/>
    <row r="78" ht="26.25" customHeight="1"/>
    <row r="79" ht="26.25" customHeight="1"/>
    <row r="80" ht="26.25" customHeight="1"/>
    <row r="81" ht="26.25" customHeight="1"/>
    <row r="82" ht="26.25" customHeight="1"/>
    <row r="83" ht="26.25" customHeight="1"/>
    <row r="84" ht="26.25" customHeight="1"/>
    <row r="85" ht="26.25" customHeight="1"/>
    <row r="86" ht="26.25" customHeight="1"/>
    <row r="87" ht="26.25" customHeight="1"/>
    <row r="88" ht="26.25" customHeight="1"/>
    <row r="89" ht="26.25" customHeight="1"/>
    <row r="90" ht="26.25" customHeight="1"/>
    <row r="91" ht="26.25" customHeight="1"/>
    <row r="92" ht="26.25" customHeight="1"/>
    <row r="93" ht="26.25" customHeight="1"/>
    <row r="94" ht="26.25" customHeight="1"/>
    <row r="95" ht="26.25" customHeight="1"/>
    <row r="96" ht="26.25" customHeight="1"/>
    <row r="97" ht="26.25" customHeight="1"/>
    <row r="98" ht="26.25" customHeight="1"/>
    <row r="99" ht="26.25" customHeight="1"/>
    <row r="100" ht="26.25" customHeight="1"/>
    <row r="101" ht="26.25" customHeight="1"/>
    <row r="102" ht="26.25" customHeight="1"/>
    <row r="103" ht="26.25" customHeight="1"/>
    <row r="104" ht="26.25" customHeight="1"/>
    <row r="105" ht="26.25" customHeight="1"/>
    <row r="106" ht="26.25" customHeight="1"/>
    <row r="107" ht="26.25" customHeight="1"/>
  </sheetData>
  <mergeCells count="183">
    <mergeCell ref="AE1:AG2"/>
    <mergeCell ref="AH1:AK2"/>
    <mergeCell ref="C3:D3"/>
    <mergeCell ref="E3:H3"/>
    <mergeCell ref="I3:K3"/>
    <mergeCell ref="L3:N3"/>
    <mergeCell ref="O3:R3"/>
    <mergeCell ref="V3:V5"/>
    <mergeCell ref="X3:AK3"/>
    <mergeCell ref="C4:D5"/>
    <mergeCell ref="E4:U4"/>
    <mergeCell ref="W4:W5"/>
    <mergeCell ref="X4:AK4"/>
    <mergeCell ref="E5:U5"/>
    <mergeCell ref="X5:AK5"/>
    <mergeCell ref="C6:D7"/>
    <mergeCell ref="E6:U6"/>
    <mergeCell ref="V6:V8"/>
    <mergeCell ref="X6:AK6"/>
    <mergeCell ref="E7:U7"/>
    <mergeCell ref="W7:W8"/>
    <mergeCell ref="X7:AK7"/>
    <mergeCell ref="C8:D10"/>
    <mergeCell ref="E8:U10"/>
    <mergeCell ref="X8:AK8"/>
    <mergeCell ref="V9:W10"/>
    <mergeCell ref="X9:Y9"/>
    <mergeCell ref="AA9:AE9"/>
    <mergeCell ref="X10:Y10"/>
    <mergeCell ref="AA10:AE10"/>
    <mergeCell ref="R11:T11"/>
    <mergeCell ref="V11:W11"/>
    <mergeCell ref="X11:AB11"/>
    <mergeCell ref="C12:D12"/>
    <mergeCell ref="E12:J12"/>
    <mergeCell ref="K12:M12"/>
    <mergeCell ref="N12:U12"/>
    <mergeCell ref="V12:W12"/>
    <mergeCell ref="X12:AD12"/>
    <mergeCell ref="C11:D11"/>
    <mergeCell ref="E11:F11"/>
    <mergeCell ref="G11:H11"/>
    <mergeCell ref="I11:J11"/>
    <mergeCell ref="K11:M11"/>
    <mergeCell ref="O11:Q11"/>
    <mergeCell ref="R14:S14"/>
    <mergeCell ref="T14:U14"/>
    <mergeCell ref="AE12:AG12"/>
    <mergeCell ref="AH12:AK12"/>
    <mergeCell ref="C13:D15"/>
    <mergeCell ref="F13:H13"/>
    <mergeCell ref="I13:K13"/>
    <mergeCell ref="L13:N13"/>
    <mergeCell ref="O13:Q13"/>
    <mergeCell ref="R13:U13"/>
    <mergeCell ref="V13:W13"/>
    <mergeCell ref="X13:AK13"/>
    <mergeCell ref="T15:U15"/>
    <mergeCell ref="W15:X15"/>
    <mergeCell ref="Z15:AA15"/>
    <mergeCell ref="AE15:AK15"/>
    <mergeCell ref="AC14:AD19"/>
    <mergeCell ref="AE14:AK14"/>
    <mergeCell ref="AE16:AK16"/>
    <mergeCell ref="O17:P17"/>
    <mergeCell ref="R17:S17"/>
    <mergeCell ref="T17:U17"/>
    <mergeCell ref="W17:X17"/>
    <mergeCell ref="Z17:AA17"/>
    <mergeCell ref="C16:C32"/>
    <mergeCell ref="D16:D18"/>
    <mergeCell ref="F16:H16"/>
    <mergeCell ref="I16:K16"/>
    <mergeCell ref="L16:N16"/>
    <mergeCell ref="O16:Q16"/>
    <mergeCell ref="V14:V17"/>
    <mergeCell ref="W14:X14"/>
    <mergeCell ref="Z14:AA14"/>
    <mergeCell ref="G15:H15"/>
    <mergeCell ref="I15:J15"/>
    <mergeCell ref="L15:M15"/>
    <mergeCell ref="O15:P15"/>
    <mergeCell ref="R15:S15"/>
    <mergeCell ref="G14:H14"/>
    <mergeCell ref="I14:J14"/>
    <mergeCell ref="L14:M14"/>
    <mergeCell ref="O14:P14"/>
    <mergeCell ref="R16:U16"/>
    <mergeCell ref="W16:X16"/>
    <mergeCell ref="Z16:AA16"/>
    <mergeCell ref="G17:H17"/>
    <mergeCell ref="I17:J17"/>
    <mergeCell ref="L17:M17"/>
    <mergeCell ref="AE17:AK17"/>
    <mergeCell ref="G18:H18"/>
    <mergeCell ref="I18:J18"/>
    <mergeCell ref="L18:M18"/>
    <mergeCell ref="O18:P18"/>
    <mergeCell ref="R18:S18"/>
    <mergeCell ref="T18:U18"/>
    <mergeCell ref="V18:W18"/>
    <mergeCell ref="AE19:AK19"/>
    <mergeCell ref="O20:P20"/>
    <mergeCell ref="R20:S20"/>
    <mergeCell ref="V20:W20"/>
    <mergeCell ref="X20:Y20"/>
    <mergeCell ref="AF20:AK20"/>
    <mergeCell ref="X18:Y18"/>
    <mergeCell ref="AE18:AK18"/>
    <mergeCell ref="D19:D21"/>
    <mergeCell ref="F19:H19"/>
    <mergeCell ref="I19:K19"/>
    <mergeCell ref="L19:N19"/>
    <mergeCell ref="O19:Q19"/>
    <mergeCell ref="R19:U19"/>
    <mergeCell ref="V19:W19"/>
    <mergeCell ref="X19:Y19"/>
    <mergeCell ref="O21:P21"/>
    <mergeCell ref="R21:S21"/>
    <mergeCell ref="V21:V26"/>
    <mergeCell ref="AF21:AK21"/>
    <mergeCell ref="D22:E22"/>
    <mergeCell ref="F22:K22"/>
    <mergeCell ref="L22:N22"/>
    <mergeCell ref="O22:U22"/>
    <mergeCell ref="W22:X22"/>
    <mergeCell ref="Z22:AA22"/>
    <mergeCell ref="G24:K24"/>
    <mergeCell ref="L24:M24"/>
    <mergeCell ref="P24:Q24"/>
    <mergeCell ref="W24:X24"/>
    <mergeCell ref="Y24:AD24"/>
    <mergeCell ref="AF24:AK24"/>
    <mergeCell ref="AB22:AC22"/>
    <mergeCell ref="AF22:AK22"/>
    <mergeCell ref="D23:E23"/>
    <mergeCell ref="F23:U23"/>
    <mergeCell ref="W23:X23"/>
    <mergeCell ref="Y23:Z23"/>
    <mergeCell ref="AA23:AB23"/>
    <mergeCell ref="AE23:AE25"/>
    <mergeCell ref="AF23:AK23"/>
    <mergeCell ref="D24:D25"/>
    <mergeCell ref="F25:I25"/>
    <mergeCell ref="W25:X25"/>
    <mergeCell ref="Y25:AA25"/>
    <mergeCell ref="AB25:AD25"/>
    <mergeCell ref="AF25:AK25"/>
    <mergeCell ref="D26:E26"/>
    <mergeCell ref="F26:I26"/>
    <mergeCell ref="W26:X26"/>
    <mergeCell ref="Y26:AK26"/>
    <mergeCell ref="Z27:AG27"/>
    <mergeCell ref="AH27:AK27"/>
    <mergeCell ref="F28:I28"/>
    <mergeCell ref="J28:M28"/>
    <mergeCell ref="W28:X28"/>
    <mergeCell ref="Z28:AD28"/>
    <mergeCell ref="AE28:AG28"/>
    <mergeCell ref="AI28:AK28"/>
    <mergeCell ref="D27:D30"/>
    <mergeCell ref="E27:E28"/>
    <mergeCell ref="F27:I27"/>
    <mergeCell ref="J27:M27"/>
    <mergeCell ref="N27:U28"/>
    <mergeCell ref="V27:Y27"/>
    <mergeCell ref="E29:E30"/>
    <mergeCell ref="F29:I29"/>
    <mergeCell ref="J29:M29"/>
    <mergeCell ref="N29:U30"/>
    <mergeCell ref="G32:H32"/>
    <mergeCell ref="J32:L32"/>
    <mergeCell ref="Q32:R32"/>
    <mergeCell ref="S32:T32"/>
    <mergeCell ref="Z32:AD32"/>
    <mergeCell ref="Z29:AD29"/>
    <mergeCell ref="F30:I30"/>
    <mergeCell ref="J30:M30"/>
    <mergeCell ref="Z30:AD30"/>
    <mergeCell ref="G31:H31"/>
    <mergeCell ref="L31:M31"/>
    <mergeCell ref="S31:T31"/>
    <mergeCell ref="Z31:AD31"/>
  </mergeCells>
  <phoneticPr fontId="3"/>
  <conditionalFormatting sqref="W36:W38">
    <cfRule type="cellIs" dxfId="1" priority="1" operator="greaterThanOrEqual">
      <formula>3</formula>
    </cfRule>
    <cfRule type="cellIs" dxfId="0" priority="2" operator="greaterThan">
      <formula>2.99</formula>
    </cfRule>
  </conditionalFormatting>
  <dataValidations count="7">
    <dataValidation type="list" allowBlank="1" showInputMessage="1" showErrorMessage="1" sqref="F29:J30 JB29:JF30 SX29:TB30 ACT29:ACX30 AMP29:AMT30 AWL29:AWP30 BGH29:BGL30 BQD29:BQH30 BZZ29:CAD30 CJV29:CJZ30 CTR29:CTV30 DDN29:DDR30 DNJ29:DNN30 DXF29:DXJ30 EHB29:EHF30 EQX29:ERB30 FAT29:FAX30 FKP29:FKT30 FUL29:FUP30 GEH29:GEL30 GOD29:GOH30 GXZ29:GYD30 HHV29:HHZ30 HRR29:HRV30 IBN29:IBR30 ILJ29:ILN30 IVF29:IVJ30 JFB29:JFF30 JOX29:JPB30 JYT29:JYX30 KIP29:KIT30 KSL29:KSP30 LCH29:LCL30 LMD29:LMH30 LVZ29:LWD30 MFV29:MFZ30 MPR29:MPV30 MZN29:MZR30 NJJ29:NJN30 NTF29:NTJ30 ODB29:ODF30 OMX29:ONB30 OWT29:OWX30 PGP29:PGT30 PQL29:PQP30 QAH29:QAL30 QKD29:QKH30 QTZ29:QUD30 RDV29:RDZ30 RNR29:RNV30 RXN29:RXR30 SHJ29:SHN30 SRF29:SRJ30 TBB29:TBF30 TKX29:TLB30 TUT29:TUX30 UEP29:UET30 UOL29:UOP30 UYH29:UYL30 VID29:VIH30 VRZ29:VSD30 WBV29:WBZ30 WLR29:WLV30 WVN29:WVR30 F65565:J65566 JB65565:JF65566 SX65565:TB65566 ACT65565:ACX65566 AMP65565:AMT65566 AWL65565:AWP65566 BGH65565:BGL65566 BQD65565:BQH65566 BZZ65565:CAD65566 CJV65565:CJZ65566 CTR65565:CTV65566 DDN65565:DDR65566 DNJ65565:DNN65566 DXF65565:DXJ65566 EHB65565:EHF65566 EQX65565:ERB65566 FAT65565:FAX65566 FKP65565:FKT65566 FUL65565:FUP65566 GEH65565:GEL65566 GOD65565:GOH65566 GXZ65565:GYD65566 HHV65565:HHZ65566 HRR65565:HRV65566 IBN65565:IBR65566 ILJ65565:ILN65566 IVF65565:IVJ65566 JFB65565:JFF65566 JOX65565:JPB65566 JYT65565:JYX65566 KIP65565:KIT65566 KSL65565:KSP65566 LCH65565:LCL65566 LMD65565:LMH65566 LVZ65565:LWD65566 MFV65565:MFZ65566 MPR65565:MPV65566 MZN65565:MZR65566 NJJ65565:NJN65566 NTF65565:NTJ65566 ODB65565:ODF65566 OMX65565:ONB65566 OWT65565:OWX65566 PGP65565:PGT65566 PQL65565:PQP65566 QAH65565:QAL65566 QKD65565:QKH65566 QTZ65565:QUD65566 RDV65565:RDZ65566 RNR65565:RNV65566 RXN65565:RXR65566 SHJ65565:SHN65566 SRF65565:SRJ65566 TBB65565:TBF65566 TKX65565:TLB65566 TUT65565:TUX65566 UEP65565:UET65566 UOL65565:UOP65566 UYH65565:UYL65566 VID65565:VIH65566 VRZ65565:VSD65566 WBV65565:WBZ65566 WLR65565:WLV65566 WVN65565:WVR65566 F131101:J131102 JB131101:JF131102 SX131101:TB131102 ACT131101:ACX131102 AMP131101:AMT131102 AWL131101:AWP131102 BGH131101:BGL131102 BQD131101:BQH131102 BZZ131101:CAD131102 CJV131101:CJZ131102 CTR131101:CTV131102 DDN131101:DDR131102 DNJ131101:DNN131102 DXF131101:DXJ131102 EHB131101:EHF131102 EQX131101:ERB131102 FAT131101:FAX131102 FKP131101:FKT131102 FUL131101:FUP131102 GEH131101:GEL131102 GOD131101:GOH131102 GXZ131101:GYD131102 HHV131101:HHZ131102 HRR131101:HRV131102 IBN131101:IBR131102 ILJ131101:ILN131102 IVF131101:IVJ131102 JFB131101:JFF131102 JOX131101:JPB131102 JYT131101:JYX131102 KIP131101:KIT131102 KSL131101:KSP131102 LCH131101:LCL131102 LMD131101:LMH131102 LVZ131101:LWD131102 MFV131101:MFZ131102 MPR131101:MPV131102 MZN131101:MZR131102 NJJ131101:NJN131102 NTF131101:NTJ131102 ODB131101:ODF131102 OMX131101:ONB131102 OWT131101:OWX131102 PGP131101:PGT131102 PQL131101:PQP131102 QAH131101:QAL131102 QKD131101:QKH131102 QTZ131101:QUD131102 RDV131101:RDZ131102 RNR131101:RNV131102 RXN131101:RXR131102 SHJ131101:SHN131102 SRF131101:SRJ131102 TBB131101:TBF131102 TKX131101:TLB131102 TUT131101:TUX131102 UEP131101:UET131102 UOL131101:UOP131102 UYH131101:UYL131102 VID131101:VIH131102 VRZ131101:VSD131102 WBV131101:WBZ131102 WLR131101:WLV131102 WVN131101:WVR131102 F196637:J196638 JB196637:JF196638 SX196637:TB196638 ACT196637:ACX196638 AMP196637:AMT196638 AWL196637:AWP196638 BGH196637:BGL196638 BQD196637:BQH196638 BZZ196637:CAD196638 CJV196637:CJZ196638 CTR196637:CTV196638 DDN196637:DDR196638 DNJ196637:DNN196638 DXF196637:DXJ196638 EHB196637:EHF196638 EQX196637:ERB196638 FAT196637:FAX196638 FKP196637:FKT196638 FUL196637:FUP196638 GEH196637:GEL196638 GOD196637:GOH196638 GXZ196637:GYD196638 HHV196637:HHZ196638 HRR196637:HRV196638 IBN196637:IBR196638 ILJ196637:ILN196638 IVF196637:IVJ196638 JFB196637:JFF196638 JOX196637:JPB196638 JYT196637:JYX196638 KIP196637:KIT196638 KSL196637:KSP196638 LCH196637:LCL196638 LMD196637:LMH196638 LVZ196637:LWD196638 MFV196637:MFZ196638 MPR196637:MPV196638 MZN196637:MZR196638 NJJ196637:NJN196638 NTF196637:NTJ196638 ODB196637:ODF196638 OMX196637:ONB196638 OWT196637:OWX196638 PGP196637:PGT196638 PQL196637:PQP196638 QAH196637:QAL196638 QKD196637:QKH196638 QTZ196637:QUD196638 RDV196637:RDZ196638 RNR196637:RNV196638 RXN196637:RXR196638 SHJ196637:SHN196638 SRF196637:SRJ196638 TBB196637:TBF196638 TKX196637:TLB196638 TUT196637:TUX196638 UEP196637:UET196638 UOL196637:UOP196638 UYH196637:UYL196638 VID196637:VIH196638 VRZ196637:VSD196638 WBV196637:WBZ196638 WLR196637:WLV196638 WVN196637:WVR196638 F262173:J262174 JB262173:JF262174 SX262173:TB262174 ACT262173:ACX262174 AMP262173:AMT262174 AWL262173:AWP262174 BGH262173:BGL262174 BQD262173:BQH262174 BZZ262173:CAD262174 CJV262173:CJZ262174 CTR262173:CTV262174 DDN262173:DDR262174 DNJ262173:DNN262174 DXF262173:DXJ262174 EHB262173:EHF262174 EQX262173:ERB262174 FAT262173:FAX262174 FKP262173:FKT262174 FUL262173:FUP262174 GEH262173:GEL262174 GOD262173:GOH262174 GXZ262173:GYD262174 HHV262173:HHZ262174 HRR262173:HRV262174 IBN262173:IBR262174 ILJ262173:ILN262174 IVF262173:IVJ262174 JFB262173:JFF262174 JOX262173:JPB262174 JYT262173:JYX262174 KIP262173:KIT262174 KSL262173:KSP262174 LCH262173:LCL262174 LMD262173:LMH262174 LVZ262173:LWD262174 MFV262173:MFZ262174 MPR262173:MPV262174 MZN262173:MZR262174 NJJ262173:NJN262174 NTF262173:NTJ262174 ODB262173:ODF262174 OMX262173:ONB262174 OWT262173:OWX262174 PGP262173:PGT262174 PQL262173:PQP262174 QAH262173:QAL262174 QKD262173:QKH262174 QTZ262173:QUD262174 RDV262173:RDZ262174 RNR262173:RNV262174 RXN262173:RXR262174 SHJ262173:SHN262174 SRF262173:SRJ262174 TBB262173:TBF262174 TKX262173:TLB262174 TUT262173:TUX262174 UEP262173:UET262174 UOL262173:UOP262174 UYH262173:UYL262174 VID262173:VIH262174 VRZ262173:VSD262174 WBV262173:WBZ262174 WLR262173:WLV262174 WVN262173:WVR262174 F327709:J327710 JB327709:JF327710 SX327709:TB327710 ACT327709:ACX327710 AMP327709:AMT327710 AWL327709:AWP327710 BGH327709:BGL327710 BQD327709:BQH327710 BZZ327709:CAD327710 CJV327709:CJZ327710 CTR327709:CTV327710 DDN327709:DDR327710 DNJ327709:DNN327710 DXF327709:DXJ327710 EHB327709:EHF327710 EQX327709:ERB327710 FAT327709:FAX327710 FKP327709:FKT327710 FUL327709:FUP327710 GEH327709:GEL327710 GOD327709:GOH327710 GXZ327709:GYD327710 HHV327709:HHZ327710 HRR327709:HRV327710 IBN327709:IBR327710 ILJ327709:ILN327710 IVF327709:IVJ327710 JFB327709:JFF327710 JOX327709:JPB327710 JYT327709:JYX327710 KIP327709:KIT327710 KSL327709:KSP327710 LCH327709:LCL327710 LMD327709:LMH327710 LVZ327709:LWD327710 MFV327709:MFZ327710 MPR327709:MPV327710 MZN327709:MZR327710 NJJ327709:NJN327710 NTF327709:NTJ327710 ODB327709:ODF327710 OMX327709:ONB327710 OWT327709:OWX327710 PGP327709:PGT327710 PQL327709:PQP327710 QAH327709:QAL327710 QKD327709:QKH327710 QTZ327709:QUD327710 RDV327709:RDZ327710 RNR327709:RNV327710 RXN327709:RXR327710 SHJ327709:SHN327710 SRF327709:SRJ327710 TBB327709:TBF327710 TKX327709:TLB327710 TUT327709:TUX327710 UEP327709:UET327710 UOL327709:UOP327710 UYH327709:UYL327710 VID327709:VIH327710 VRZ327709:VSD327710 WBV327709:WBZ327710 WLR327709:WLV327710 WVN327709:WVR327710 F393245:J393246 JB393245:JF393246 SX393245:TB393246 ACT393245:ACX393246 AMP393245:AMT393246 AWL393245:AWP393246 BGH393245:BGL393246 BQD393245:BQH393246 BZZ393245:CAD393246 CJV393245:CJZ393246 CTR393245:CTV393246 DDN393245:DDR393246 DNJ393245:DNN393246 DXF393245:DXJ393246 EHB393245:EHF393246 EQX393245:ERB393246 FAT393245:FAX393246 FKP393245:FKT393246 FUL393245:FUP393246 GEH393245:GEL393246 GOD393245:GOH393246 GXZ393245:GYD393246 HHV393245:HHZ393246 HRR393245:HRV393246 IBN393245:IBR393246 ILJ393245:ILN393246 IVF393245:IVJ393246 JFB393245:JFF393246 JOX393245:JPB393246 JYT393245:JYX393246 KIP393245:KIT393246 KSL393245:KSP393246 LCH393245:LCL393246 LMD393245:LMH393246 LVZ393245:LWD393246 MFV393245:MFZ393246 MPR393245:MPV393246 MZN393245:MZR393246 NJJ393245:NJN393246 NTF393245:NTJ393246 ODB393245:ODF393246 OMX393245:ONB393246 OWT393245:OWX393246 PGP393245:PGT393246 PQL393245:PQP393246 QAH393245:QAL393246 QKD393245:QKH393246 QTZ393245:QUD393246 RDV393245:RDZ393246 RNR393245:RNV393246 RXN393245:RXR393246 SHJ393245:SHN393246 SRF393245:SRJ393246 TBB393245:TBF393246 TKX393245:TLB393246 TUT393245:TUX393246 UEP393245:UET393246 UOL393245:UOP393246 UYH393245:UYL393246 VID393245:VIH393246 VRZ393245:VSD393246 WBV393245:WBZ393246 WLR393245:WLV393246 WVN393245:WVR393246 F458781:J458782 JB458781:JF458782 SX458781:TB458782 ACT458781:ACX458782 AMP458781:AMT458782 AWL458781:AWP458782 BGH458781:BGL458782 BQD458781:BQH458782 BZZ458781:CAD458782 CJV458781:CJZ458782 CTR458781:CTV458782 DDN458781:DDR458782 DNJ458781:DNN458782 DXF458781:DXJ458782 EHB458781:EHF458782 EQX458781:ERB458782 FAT458781:FAX458782 FKP458781:FKT458782 FUL458781:FUP458782 GEH458781:GEL458782 GOD458781:GOH458782 GXZ458781:GYD458782 HHV458781:HHZ458782 HRR458781:HRV458782 IBN458781:IBR458782 ILJ458781:ILN458782 IVF458781:IVJ458782 JFB458781:JFF458782 JOX458781:JPB458782 JYT458781:JYX458782 KIP458781:KIT458782 KSL458781:KSP458782 LCH458781:LCL458782 LMD458781:LMH458782 LVZ458781:LWD458782 MFV458781:MFZ458782 MPR458781:MPV458782 MZN458781:MZR458782 NJJ458781:NJN458782 NTF458781:NTJ458782 ODB458781:ODF458782 OMX458781:ONB458782 OWT458781:OWX458782 PGP458781:PGT458782 PQL458781:PQP458782 QAH458781:QAL458782 QKD458781:QKH458782 QTZ458781:QUD458782 RDV458781:RDZ458782 RNR458781:RNV458782 RXN458781:RXR458782 SHJ458781:SHN458782 SRF458781:SRJ458782 TBB458781:TBF458782 TKX458781:TLB458782 TUT458781:TUX458782 UEP458781:UET458782 UOL458781:UOP458782 UYH458781:UYL458782 VID458781:VIH458782 VRZ458781:VSD458782 WBV458781:WBZ458782 WLR458781:WLV458782 WVN458781:WVR458782 F524317:J524318 JB524317:JF524318 SX524317:TB524318 ACT524317:ACX524318 AMP524317:AMT524318 AWL524317:AWP524318 BGH524317:BGL524318 BQD524317:BQH524318 BZZ524317:CAD524318 CJV524317:CJZ524318 CTR524317:CTV524318 DDN524317:DDR524318 DNJ524317:DNN524318 DXF524317:DXJ524318 EHB524317:EHF524318 EQX524317:ERB524318 FAT524317:FAX524318 FKP524317:FKT524318 FUL524317:FUP524318 GEH524317:GEL524318 GOD524317:GOH524318 GXZ524317:GYD524318 HHV524317:HHZ524318 HRR524317:HRV524318 IBN524317:IBR524318 ILJ524317:ILN524318 IVF524317:IVJ524318 JFB524317:JFF524318 JOX524317:JPB524318 JYT524317:JYX524318 KIP524317:KIT524318 KSL524317:KSP524318 LCH524317:LCL524318 LMD524317:LMH524318 LVZ524317:LWD524318 MFV524317:MFZ524318 MPR524317:MPV524318 MZN524317:MZR524318 NJJ524317:NJN524318 NTF524317:NTJ524318 ODB524317:ODF524318 OMX524317:ONB524318 OWT524317:OWX524318 PGP524317:PGT524318 PQL524317:PQP524318 QAH524317:QAL524318 QKD524317:QKH524318 QTZ524317:QUD524318 RDV524317:RDZ524318 RNR524317:RNV524318 RXN524317:RXR524318 SHJ524317:SHN524318 SRF524317:SRJ524318 TBB524317:TBF524318 TKX524317:TLB524318 TUT524317:TUX524318 UEP524317:UET524318 UOL524317:UOP524318 UYH524317:UYL524318 VID524317:VIH524318 VRZ524317:VSD524318 WBV524317:WBZ524318 WLR524317:WLV524318 WVN524317:WVR524318 F589853:J589854 JB589853:JF589854 SX589853:TB589854 ACT589853:ACX589854 AMP589853:AMT589854 AWL589853:AWP589854 BGH589853:BGL589854 BQD589853:BQH589854 BZZ589853:CAD589854 CJV589853:CJZ589854 CTR589853:CTV589854 DDN589853:DDR589854 DNJ589853:DNN589854 DXF589853:DXJ589854 EHB589853:EHF589854 EQX589853:ERB589854 FAT589853:FAX589854 FKP589853:FKT589854 FUL589853:FUP589854 GEH589853:GEL589854 GOD589853:GOH589854 GXZ589853:GYD589854 HHV589853:HHZ589854 HRR589853:HRV589854 IBN589853:IBR589854 ILJ589853:ILN589854 IVF589853:IVJ589854 JFB589853:JFF589854 JOX589853:JPB589854 JYT589853:JYX589854 KIP589853:KIT589854 KSL589853:KSP589854 LCH589853:LCL589854 LMD589853:LMH589854 LVZ589853:LWD589854 MFV589853:MFZ589854 MPR589853:MPV589854 MZN589853:MZR589854 NJJ589853:NJN589854 NTF589853:NTJ589854 ODB589853:ODF589854 OMX589853:ONB589854 OWT589853:OWX589854 PGP589853:PGT589854 PQL589853:PQP589854 QAH589853:QAL589854 QKD589853:QKH589854 QTZ589853:QUD589854 RDV589853:RDZ589854 RNR589853:RNV589854 RXN589853:RXR589854 SHJ589853:SHN589854 SRF589853:SRJ589854 TBB589853:TBF589854 TKX589853:TLB589854 TUT589853:TUX589854 UEP589853:UET589854 UOL589853:UOP589854 UYH589853:UYL589854 VID589853:VIH589854 VRZ589853:VSD589854 WBV589853:WBZ589854 WLR589853:WLV589854 WVN589853:WVR589854 F655389:J655390 JB655389:JF655390 SX655389:TB655390 ACT655389:ACX655390 AMP655389:AMT655390 AWL655389:AWP655390 BGH655389:BGL655390 BQD655389:BQH655390 BZZ655389:CAD655390 CJV655389:CJZ655390 CTR655389:CTV655390 DDN655389:DDR655390 DNJ655389:DNN655390 DXF655389:DXJ655390 EHB655389:EHF655390 EQX655389:ERB655390 FAT655389:FAX655390 FKP655389:FKT655390 FUL655389:FUP655390 GEH655389:GEL655390 GOD655389:GOH655390 GXZ655389:GYD655390 HHV655389:HHZ655390 HRR655389:HRV655390 IBN655389:IBR655390 ILJ655389:ILN655390 IVF655389:IVJ655390 JFB655389:JFF655390 JOX655389:JPB655390 JYT655389:JYX655390 KIP655389:KIT655390 KSL655389:KSP655390 LCH655389:LCL655390 LMD655389:LMH655390 LVZ655389:LWD655390 MFV655389:MFZ655390 MPR655389:MPV655390 MZN655389:MZR655390 NJJ655389:NJN655390 NTF655389:NTJ655390 ODB655389:ODF655390 OMX655389:ONB655390 OWT655389:OWX655390 PGP655389:PGT655390 PQL655389:PQP655390 QAH655389:QAL655390 QKD655389:QKH655390 QTZ655389:QUD655390 RDV655389:RDZ655390 RNR655389:RNV655390 RXN655389:RXR655390 SHJ655389:SHN655390 SRF655389:SRJ655390 TBB655389:TBF655390 TKX655389:TLB655390 TUT655389:TUX655390 UEP655389:UET655390 UOL655389:UOP655390 UYH655389:UYL655390 VID655389:VIH655390 VRZ655389:VSD655390 WBV655389:WBZ655390 WLR655389:WLV655390 WVN655389:WVR655390 F720925:J720926 JB720925:JF720926 SX720925:TB720926 ACT720925:ACX720926 AMP720925:AMT720926 AWL720925:AWP720926 BGH720925:BGL720926 BQD720925:BQH720926 BZZ720925:CAD720926 CJV720925:CJZ720926 CTR720925:CTV720926 DDN720925:DDR720926 DNJ720925:DNN720926 DXF720925:DXJ720926 EHB720925:EHF720926 EQX720925:ERB720926 FAT720925:FAX720926 FKP720925:FKT720926 FUL720925:FUP720926 GEH720925:GEL720926 GOD720925:GOH720926 GXZ720925:GYD720926 HHV720925:HHZ720926 HRR720925:HRV720926 IBN720925:IBR720926 ILJ720925:ILN720926 IVF720925:IVJ720926 JFB720925:JFF720926 JOX720925:JPB720926 JYT720925:JYX720926 KIP720925:KIT720926 KSL720925:KSP720926 LCH720925:LCL720926 LMD720925:LMH720926 LVZ720925:LWD720926 MFV720925:MFZ720926 MPR720925:MPV720926 MZN720925:MZR720926 NJJ720925:NJN720926 NTF720925:NTJ720926 ODB720925:ODF720926 OMX720925:ONB720926 OWT720925:OWX720926 PGP720925:PGT720926 PQL720925:PQP720926 QAH720925:QAL720926 QKD720925:QKH720926 QTZ720925:QUD720926 RDV720925:RDZ720926 RNR720925:RNV720926 RXN720925:RXR720926 SHJ720925:SHN720926 SRF720925:SRJ720926 TBB720925:TBF720926 TKX720925:TLB720926 TUT720925:TUX720926 UEP720925:UET720926 UOL720925:UOP720926 UYH720925:UYL720926 VID720925:VIH720926 VRZ720925:VSD720926 WBV720925:WBZ720926 WLR720925:WLV720926 WVN720925:WVR720926 F786461:J786462 JB786461:JF786462 SX786461:TB786462 ACT786461:ACX786462 AMP786461:AMT786462 AWL786461:AWP786462 BGH786461:BGL786462 BQD786461:BQH786462 BZZ786461:CAD786462 CJV786461:CJZ786462 CTR786461:CTV786462 DDN786461:DDR786462 DNJ786461:DNN786462 DXF786461:DXJ786462 EHB786461:EHF786462 EQX786461:ERB786462 FAT786461:FAX786462 FKP786461:FKT786462 FUL786461:FUP786462 GEH786461:GEL786462 GOD786461:GOH786462 GXZ786461:GYD786462 HHV786461:HHZ786462 HRR786461:HRV786462 IBN786461:IBR786462 ILJ786461:ILN786462 IVF786461:IVJ786462 JFB786461:JFF786462 JOX786461:JPB786462 JYT786461:JYX786462 KIP786461:KIT786462 KSL786461:KSP786462 LCH786461:LCL786462 LMD786461:LMH786462 LVZ786461:LWD786462 MFV786461:MFZ786462 MPR786461:MPV786462 MZN786461:MZR786462 NJJ786461:NJN786462 NTF786461:NTJ786462 ODB786461:ODF786462 OMX786461:ONB786462 OWT786461:OWX786462 PGP786461:PGT786462 PQL786461:PQP786462 QAH786461:QAL786462 QKD786461:QKH786462 QTZ786461:QUD786462 RDV786461:RDZ786462 RNR786461:RNV786462 RXN786461:RXR786462 SHJ786461:SHN786462 SRF786461:SRJ786462 TBB786461:TBF786462 TKX786461:TLB786462 TUT786461:TUX786462 UEP786461:UET786462 UOL786461:UOP786462 UYH786461:UYL786462 VID786461:VIH786462 VRZ786461:VSD786462 WBV786461:WBZ786462 WLR786461:WLV786462 WVN786461:WVR786462 F851997:J851998 JB851997:JF851998 SX851997:TB851998 ACT851997:ACX851998 AMP851997:AMT851998 AWL851997:AWP851998 BGH851997:BGL851998 BQD851997:BQH851998 BZZ851997:CAD851998 CJV851997:CJZ851998 CTR851997:CTV851998 DDN851997:DDR851998 DNJ851997:DNN851998 DXF851997:DXJ851998 EHB851997:EHF851998 EQX851997:ERB851998 FAT851997:FAX851998 FKP851997:FKT851998 FUL851997:FUP851998 GEH851997:GEL851998 GOD851997:GOH851998 GXZ851997:GYD851998 HHV851997:HHZ851998 HRR851997:HRV851998 IBN851997:IBR851998 ILJ851997:ILN851998 IVF851997:IVJ851998 JFB851997:JFF851998 JOX851997:JPB851998 JYT851997:JYX851998 KIP851997:KIT851998 KSL851997:KSP851998 LCH851997:LCL851998 LMD851997:LMH851998 LVZ851997:LWD851998 MFV851997:MFZ851998 MPR851997:MPV851998 MZN851997:MZR851998 NJJ851997:NJN851998 NTF851997:NTJ851998 ODB851997:ODF851998 OMX851997:ONB851998 OWT851997:OWX851998 PGP851997:PGT851998 PQL851997:PQP851998 QAH851997:QAL851998 QKD851997:QKH851998 QTZ851997:QUD851998 RDV851997:RDZ851998 RNR851997:RNV851998 RXN851997:RXR851998 SHJ851997:SHN851998 SRF851997:SRJ851998 TBB851997:TBF851998 TKX851997:TLB851998 TUT851997:TUX851998 UEP851997:UET851998 UOL851997:UOP851998 UYH851997:UYL851998 VID851997:VIH851998 VRZ851997:VSD851998 WBV851997:WBZ851998 WLR851997:WLV851998 WVN851997:WVR851998 F917533:J917534 JB917533:JF917534 SX917533:TB917534 ACT917533:ACX917534 AMP917533:AMT917534 AWL917533:AWP917534 BGH917533:BGL917534 BQD917533:BQH917534 BZZ917533:CAD917534 CJV917533:CJZ917534 CTR917533:CTV917534 DDN917533:DDR917534 DNJ917533:DNN917534 DXF917533:DXJ917534 EHB917533:EHF917534 EQX917533:ERB917534 FAT917533:FAX917534 FKP917533:FKT917534 FUL917533:FUP917534 GEH917533:GEL917534 GOD917533:GOH917534 GXZ917533:GYD917534 HHV917533:HHZ917534 HRR917533:HRV917534 IBN917533:IBR917534 ILJ917533:ILN917534 IVF917533:IVJ917534 JFB917533:JFF917534 JOX917533:JPB917534 JYT917533:JYX917534 KIP917533:KIT917534 KSL917533:KSP917534 LCH917533:LCL917534 LMD917533:LMH917534 LVZ917533:LWD917534 MFV917533:MFZ917534 MPR917533:MPV917534 MZN917533:MZR917534 NJJ917533:NJN917534 NTF917533:NTJ917534 ODB917533:ODF917534 OMX917533:ONB917534 OWT917533:OWX917534 PGP917533:PGT917534 PQL917533:PQP917534 QAH917533:QAL917534 QKD917533:QKH917534 QTZ917533:QUD917534 RDV917533:RDZ917534 RNR917533:RNV917534 RXN917533:RXR917534 SHJ917533:SHN917534 SRF917533:SRJ917534 TBB917533:TBF917534 TKX917533:TLB917534 TUT917533:TUX917534 UEP917533:UET917534 UOL917533:UOP917534 UYH917533:UYL917534 VID917533:VIH917534 VRZ917533:VSD917534 WBV917533:WBZ917534 WLR917533:WLV917534 WVN917533:WVR917534 F983069:J983070 JB983069:JF983070 SX983069:TB983070 ACT983069:ACX983070 AMP983069:AMT983070 AWL983069:AWP983070 BGH983069:BGL983070 BQD983069:BQH983070 BZZ983069:CAD983070 CJV983069:CJZ983070 CTR983069:CTV983070 DDN983069:DDR983070 DNJ983069:DNN983070 DXF983069:DXJ983070 EHB983069:EHF983070 EQX983069:ERB983070 FAT983069:FAX983070 FKP983069:FKT983070 FUL983069:FUP983070 GEH983069:GEL983070 GOD983069:GOH983070 GXZ983069:GYD983070 HHV983069:HHZ983070 HRR983069:HRV983070 IBN983069:IBR983070 ILJ983069:ILN983070 IVF983069:IVJ983070 JFB983069:JFF983070 JOX983069:JPB983070 JYT983069:JYX983070 KIP983069:KIT983070 KSL983069:KSP983070 LCH983069:LCL983070 LMD983069:LMH983070 LVZ983069:LWD983070 MFV983069:MFZ983070 MPR983069:MPV983070 MZN983069:MZR983070 NJJ983069:NJN983070 NTF983069:NTJ983070 ODB983069:ODF983070 OMX983069:ONB983070 OWT983069:OWX983070 PGP983069:PGT983070 PQL983069:PQP983070 QAH983069:QAL983070 QKD983069:QKH983070 QTZ983069:QUD983070 RDV983069:RDZ983070 RNR983069:RNV983070 RXN983069:RXR983070 SHJ983069:SHN983070 SRF983069:SRJ983070 TBB983069:TBF983070 TKX983069:TLB983070 TUT983069:TUX983070 UEP983069:UET983070 UOL983069:UOP983070 UYH983069:UYL983070 VID983069:VIH983070 VRZ983069:VSD983070 WBV983069:WBZ983070 WLR983069:WLV983070 WVN983069:WVR983070" xr:uid="{F525A6A2-5334-43F3-A7F6-DF5B0D945A21}">
      <formula1>"公共下水管(φ200mm), 公共下水道(木更津市), 汲み取り, 地区外接続(排水路), 処理場, 合併浄化槽, 汚水桝(φ200mm)"</formula1>
    </dataValidation>
    <dataValidation type="list" allowBlank="1" showInputMessage="1" showErrorMessage="1" sqref="F27:I27 JB27:JE27 SX27:TA27 ACT27:ACW27 AMP27:AMS27 AWL27:AWO27 BGH27:BGK27 BQD27:BQG27 BZZ27:CAC27 CJV27:CJY27 CTR27:CTU27 DDN27:DDQ27 DNJ27:DNM27 DXF27:DXI27 EHB27:EHE27 EQX27:ERA27 FAT27:FAW27 FKP27:FKS27 FUL27:FUO27 GEH27:GEK27 GOD27:GOG27 GXZ27:GYC27 HHV27:HHY27 HRR27:HRU27 IBN27:IBQ27 ILJ27:ILM27 IVF27:IVI27 JFB27:JFE27 JOX27:JPA27 JYT27:JYW27 KIP27:KIS27 KSL27:KSO27 LCH27:LCK27 LMD27:LMG27 LVZ27:LWC27 MFV27:MFY27 MPR27:MPU27 MZN27:MZQ27 NJJ27:NJM27 NTF27:NTI27 ODB27:ODE27 OMX27:ONA27 OWT27:OWW27 PGP27:PGS27 PQL27:PQO27 QAH27:QAK27 QKD27:QKG27 QTZ27:QUC27 RDV27:RDY27 RNR27:RNU27 RXN27:RXQ27 SHJ27:SHM27 SRF27:SRI27 TBB27:TBE27 TKX27:TLA27 TUT27:TUW27 UEP27:UES27 UOL27:UOO27 UYH27:UYK27 VID27:VIG27 VRZ27:VSC27 WBV27:WBY27 WLR27:WLU27 WVN27:WVQ27 F65563:I65563 JB65563:JE65563 SX65563:TA65563 ACT65563:ACW65563 AMP65563:AMS65563 AWL65563:AWO65563 BGH65563:BGK65563 BQD65563:BQG65563 BZZ65563:CAC65563 CJV65563:CJY65563 CTR65563:CTU65563 DDN65563:DDQ65563 DNJ65563:DNM65563 DXF65563:DXI65563 EHB65563:EHE65563 EQX65563:ERA65563 FAT65563:FAW65563 FKP65563:FKS65563 FUL65563:FUO65563 GEH65563:GEK65563 GOD65563:GOG65563 GXZ65563:GYC65563 HHV65563:HHY65563 HRR65563:HRU65563 IBN65563:IBQ65563 ILJ65563:ILM65563 IVF65563:IVI65563 JFB65563:JFE65563 JOX65563:JPA65563 JYT65563:JYW65563 KIP65563:KIS65563 KSL65563:KSO65563 LCH65563:LCK65563 LMD65563:LMG65563 LVZ65563:LWC65563 MFV65563:MFY65563 MPR65563:MPU65563 MZN65563:MZQ65563 NJJ65563:NJM65563 NTF65563:NTI65563 ODB65563:ODE65563 OMX65563:ONA65563 OWT65563:OWW65563 PGP65563:PGS65563 PQL65563:PQO65563 QAH65563:QAK65563 QKD65563:QKG65563 QTZ65563:QUC65563 RDV65563:RDY65563 RNR65563:RNU65563 RXN65563:RXQ65563 SHJ65563:SHM65563 SRF65563:SRI65563 TBB65563:TBE65563 TKX65563:TLA65563 TUT65563:TUW65563 UEP65563:UES65563 UOL65563:UOO65563 UYH65563:UYK65563 VID65563:VIG65563 VRZ65563:VSC65563 WBV65563:WBY65563 WLR65563:WLU65563 WVN65563:WVQ65563 F131099:I131099 JB131099:JE131099 SX131099:TA131099 ACT131099:ACW131099 AMP131099:AMS131099 AWL131099:AWO131099 BGH131099:BGK131099 BQD131099:BQG131099 BZZ131099:CAC131099 CJV131099:CJY131099 CTR131099:CTU131099 DDN131099:DDQ131099 DNJ131099:DNM131099 DXF131099:DXI131099 EHB131099:EHE131099 EQX131099:ERA131099 FAT131099:FAW131099 FKP131099:FKS131099 FUL131099:FUO131099 GEH131099:GEK131099 GOD131099:GOG131099 GXZ131099:GYC131099 HHV131099:HHY131099 HRR131099:HRU131099 IBN131099:IBQ131099 ILJ131099:ILM131099 IVF131099:IVI131099 JFB131099:JFE131099 JOX131099:JPA131099 JYT131099:JYW131099 KIP131099:KIS131099 KSL131099:KSO131099 LCH131099:LCK131099 LMD131099:LMG131099 LVZ131099:LWC131099 MFV131099:MFY131099 MPR131099:MPU131099 MZN131099:MZQ131099 NJJ131099:NJM131099 NTF131099:NTI131099 ODB131099:ODE131099 OMX131099:ONA131099 OWT131099:OWW131099 PGP131099:PGS131099 PQL131099:PQO131099 QAH131099:QAK131099 QKD131099:QKG131099 QTZ131099:QUC131099 RDV131099:RDY131099 RNR131099:RNU131099 RXN131099:RXQ131099 SHJ131099:SHM131099 SRF131099:SRI131099 TBB131099:TBE131099 TKX131099:TLA131099 TUT131099:TUW131099 UEP131099:UES131099 UOL131099:UOO131099 UYH131099:UYK131099 VID131099:VIG131099 VRZ131099:VSC131099 WBV131099:WBY131099 WLR131099:WLU131099 WVN131099:WVQ131099 F196635:I196635 JB196635:JE196635 SX196635:TA196635 ACT196635:ACW196635 AMP196635:AMS196635 AWL196635:AWO196635 BGH196635:BGK196635 BQD196635:BQG196635 BZZ196635:CAC196635 CJV196635:CJY196635 CTR196635:CTU196635 DDN196635:DDQ196635 DNJ196635:DNM196635 DXF196635:DXI196635 EHB196635:EHE196635 EQX196635:ERA196635 FAT196635:FAW196635 FKP196635:FKS196635 FUL196635:FUO196635 GEH196635:GEK196635 GOD196635:GOG196635 GXZ196635:GYC196635 HHV196635:HHY196635 HRR196635:HRU196635 IBN196635:IBQ196635 ILJ196635:ILM196635 IVF196635:IVI196635 JFB196635:JFE196635 JOX196635:JPA196635 JYT196635:JYW196635 KIP196635:KIS196635 KSL196635:KSO196635 LCH196635:LCK196635 LMD196635:LMG196635 LVZ196635:LWC196635 MFV196635:MFY196635 MPR196635:MPU196635 MZN196635:MZQ196635 NJJ196635:NJM196635 NTF196635:NTI196635 ODB196635:ODE196635 OMX196635:ONA196635 OWT196635:OWW196635 PGP196635:PGS196635 PQL196635:PQO196635 QAH196635:QAK196635 QKD196635:QKG196635 QTZ196635:QUC196635 RDV196635:RDY196635 RNR196635:RNU196635 RXN196635:RXQ196635 SHJ196635:SHM196635 SRF196635:SRI196635 TBB196635:TBE196635 TKX196635:TLA196635 TUT196635:TUW196635 UEP196635:UES196635 UOL196635:UOO196635 UYH196635:UYK196635 VID196635:VIG196635 VRZ196635:VSC196635 WBV196635:WBY196635 WLR196635:WLU196635 WVN196635:WVQ196635 F262171:I262171 JB262171:JE262171 SX262171:TA262171 ACT262171:ACW262171 AMP262171:AMS262171 AWL262171:AWO262171 BGH262171:BGK262171 BQD262171:BQG262171 BZZ262171:CAC262171 CJV262171:CJY262171 CTR262171:CTU262171 DDN262171:DDQ262171 DNJ262171:DNM262171 DXF262171:DXI262171 EHB262171:EHE262171 EQX262171:ERA262171 FAT262171:FAW262171 FKP262171:FKS262171 FUL262171:FUO262171 GEH262171:GEK262171 GOD262171:GOG262171 GXZ262171:GYC262171 HHV262171:HHY262171 HRR262171:HRU262171 IBN262171:IBQ262171 ILJ262171:ILM262171 IVF262171:IVI262171 JFB262171:JFE262171 JOX262171:JPA262171 JYT262171:JYW262171 KIP262171:KIS262171 KSL262171:KSO262171 LCH262171:LCK262171 LMD262171:LMG262171 LVZ262171:LWC262171 MFV262171:MFY262171 MPR262171:MPU262171 MZN262171:MZQ262171 NJJ262171:NJM262171 NTF262171:NTI262171 ODB262171:ODE262171 OMX262171:ONA262171 OWT262171:OWW262171 PGP262171:PGS262171 PQL262171:PQO262171 QAH262171:QAK262171 QKD262171:QKG262171 QTZ262171:QUC262171 RDV262171:RDY262171 RNR262171:RNU262171 RXN262171:RXQ262171 SHJ262171:SHM262171 SRF262171:SRI262171 TBB262171:TBE262171 TKX262171:TLA262171 TUT262171:TUW262171 UEP262171:UES262171 UOL262171:UOO262171 UYH262171:UYK262171 VID262171:VIG262171 VRZ262171:VSC262171 WBV262171:WBY262171 WLR262171:WLU262171 WVN262171:WVQ262171 F327707:I327707 JB327707:JE327707 SX327707:TA327707 ACT327707:ACW327707 AMP327707:AMS327707 AWL327707:AWO327707 BGH327707:BGK327707 BQD327707:BQG327707 BZZ327707:CAC327707 CJV327707:CJY327707 CTR327707:CTU327707 DDN327707:DDQ327707 DNJ327707:DNM327707 DXF327707:DXI327707 EHB327707:EHE327707 EQX327707:ERA327707 FAT327707:FAW327707 FKP327707:FKS327707 FUL327707:FUO327707 GEH327707:GEK327707 GOD327707:GOG327707 GXZ327707:GYC327707 HHV327707:HHY327707 HRR327707:HRU327707 IBN327707:IBQ327707 ILJ327707:ILM327707 IVF327707:IVI327707 JFB327707:JFE327707 JOX327707:JPA327707 JYT327707:JYW327707 KIP327707:KIS327707 KSL327707:KSO327707 LCH327707:LCK327707 LMD327707:LMG327707 LVZ327707:LWC327707 MFV327707:MFY327707 MPR327707:MPU327707 MZN327707:MZQ327707 NJJ327707:NJM327707 NTF327707:NTI327707 ODB327707:ODE327707 OMX327707:ONA327707 OWT327707:OWW327707 PGP327707:PGS327707 PQL327707:PQO327707 QAH327707:QAK327707 QKD327707:QKG327707 QTZ327707:QUC327707 RDV327707:RDY327707 RNR327707:RNU327707 RXN327707:RXQ327707 SHJ327707:SHM327707 SRF327707:SRI327707 TBB327707:TBE327707 TKX327707:TLA327707 TUT327707:TUW327707 UEP327707:UES327707 UOL327707:UOO327707 UYH327707:UYK327707 VID327707:VIG327707 VRZ327707:VSC327707 WBV327707:WBY327707 WLR327707:WLU327707 WVN327707:WVQ327707 F393243:I393243 JB393243:JE393243 SX393243:TA393243 ACT393243:ACW393243 AMP393243:AMS393243 AWL393243:AWO393243 BGH393243:BGK393243 BQD393243:BQG393243 BZZ393243:CAC393243 CJV393243:CJY393243 CTR393243:CTU393243 DDN393243:DDQ393243 DNJ393243:DNM393243 DXF393243:DXI393243 EHB393243:EHE393243 EQX393243:ERA393243 FAT393243:FAW393243 FKP393243:FKS393243 FUL393243:FUO393243 GEH393243:GEK393243 GOD393243:GOG393243 GXZ393243:GYC393243 HHV393243:HHY393243 HRR393243:HRU393243 IBN393243:IBQ393243 ILJ393243:ILM393243 IVF393243:IVI393243 JFB393243:JFE393243 JOX393243:JPA393243 JYT393243:JYW393243 KIP393243:KIS393243 KSL393243:KSO393243 LCH393243:LCK393243 LMD393243:LMG393243 LVZ393243:LWC393243 MFV393243:MFY393243 MPR393243:MPU393243 MZN393243:MZQ393243 NJJ393243:NJM393243 NTF393243:NTI393243 ODB393243:ODE393243 OMX393243:ONA393243 OWT393243:OWW393243 PGP393243:PGS393243 PQL393243:PQO393243 QAH393243:QAK393243 QKD393243:QKG393243 QTZ393243:QUC393243 RDV393243:RDY393243 RNR393243:RNU393243 RXN393243:RXQ393243 SHJ393243:SHM393243 SRF393243:SRI393243 TBB393243:TBE393243 TKX393243:TLA393243 TUT393243:TUW393243 UEP393243:UES393243 UOL393243:UOO393243 UYH393243:UYK393243 VID393243:VIG393243 VRZ393243:VSC393243 WBV393243:WBY393243 WLR393243:WLU393243 WVN393243:WVQ393243 F458779:I458779 JB458779:JE458779 SX458779:TA458779 ACT458779:ACW458779 AMP458779:AMS458779 AWL458779:AWO458779 BGH458779:BGK458779 BQD458779:BQG458779 BZZ458779:CAC458779 CJV458779:CJY458779 CTR458779:CTU458779 DDN458779:DDQ458779 DNJ458779:DNM458779 DXF458779:DXI458779 EHB458779:EHE458779 EQX458779:ERA458779 FAT458779:FAW458779 FKP458779:FKS458779 FUL458779:FUO458779 GEH458779:GEK458779 GOD458779:GOG458779 GXZ458779:GYC458779 HHV458779:HHY458779 HRR458779:HRU458779 IBN458779:IBQ458779 ILJ458779:ILM458779 IVF458779:IVI458779 JFB458779:JFE458779 JOX458779:JPA458779 JYT458779:JYW458779 KIP458779:KIS458779 KSL458779:KSO458779 LCH458779:LCK458779 LMD458779:LMG458779 LVZ458779:LWC458779 MFV458779:MFY458779 MPR458779:MPU458779 MZN458779:MZQ458779 NJJ458779:NJM458779 NTF458779:NTI458779 ODB458779:ODE458779 OMX458779:ONA458779 OWT458779:OWW458779 PGP458779:PGS458779 PQL458779:PQO458779 QAH458779:QAK458779 QKD458779:QKG458779 QTZ458779:QUC458779 RDV458779:RDY458779 RNR458779:RNU458779 RXN458779:RXQ458779 SHJ458779:SHM458779 SRF458779:SRI458779 TBB458779:TBE458779 TKX458779:TLA458779 TUT458779:TUW458779 UEP458779:UES458779 UOL458779:UOO458779 UYH458779:UYK458779 VID458779:VIG458779 VRZ458779:VSC458779 WBV458779:WBY458779 WLR458779:WLU458779 WVN458779:WVQ458779 F524315:I524315 JB524315:JE524315 SX524315:TA524315 ACT524315:ACW524315 AMP524315:AMS524315 AWL524315:AWO524315 BGH524315:BGK524315 BQD524315:BQG524315 BZZ524315:CAC524315 CJV524315:CJY524315 CTR524315:CTU524315 DDN524315:DDQ524315 DNJ524315:DNM524315 DXF524315:DXI524315 EHB524315:EHE524315 EQX524315:ERA524315 FAT524315:FAW524315 FKP524315:FKS524315 FUL524315:FUO524315 GEH524315:GEK524315 GOD524315:GOG524315 GXZ524315:GYC524315 HHV524315:HHY524315 HRR524315:HRU524315 IBN524315:IBQ524315 ILJ524315:ILM524315 IVF524315:IVI524315 JFB524315:JFE524315 JOX524315:JPA524315 JYT524315:JYW524315 KIP524315:KIS524315 KSL524315:KSO524315 LCH524315:LCK524315 LMD524315:LMG524315 LVZ524315:LWC524315 MFV524315:MFY524315 MPR524315:MPU524315 MZN524315:MZQ524315 NJJ524315:NJM524315 NTF524315:NTI524315 ODB524315:ODE524315 OMX524315:ONA524315 OWT524315:OWW524315 PGP524315:PGS524315 PQL524315:PQO524315 QAH524315:QAK524315 QKD524315:QKG524315 QTZ524315:QUC524315 RDV524315:RDY524315 RNR524315:RNU524315 RXN524315:RXQ524315 SHJ524315:SHM524315 SRF524315:SRI524315 TBB524315:TBE524315 TKX524315:TLA524315 TUT524315:TUW524315 UEP524315:UES524315 UOL524315:UOO524315 UYH524315:UYK524315 VID524315:VIG524315 VRZ524315:VSC524315 WBV524315:WBY524315 WLR524315:WLU524315 WVN524315:WVQ524315 F589851:I589851 JB589851:JE589851 SX589851:TA589851 ACT589851:ACW589851 AMP589851:AMS589851 AWL589851:AWO589851 BGH589851:BGK589851 BQD589851:BQG589851 BZZ589851:CAC589851 CJV589851:CJY589851 CTR589851:CTU589851 DDN589851:DDQ589851 DNJ589851:DNM589851 DXF589851:DXI589851 EHB589851:EHE589851 EQX589851:ERA589851 FAT589851:FAW589851 FKP589851:FKS589851 FUL589851:FUO589851 GEH589851:GEK589851 GOD589851:GOG589851 GXZ589851:GYC589851 HHV589851:HHY589851 HRR589851:HRU589851 IBN589851:IBQ589851 ILJ589851:ILM589851 IVF589851:IVI589851 JFB589851:JFE589851 JOX589851:JPA589851 JYT589851:JYW589851 KIP589851:KIS589851 KSL589851:KSO589851 LCH589851:LCK589851 LMD589851:LMG589851 LVZ589851:LWC589851 MFV589851:MFY589851 MPR589851:MPU589851 MZN589851:MZQ589851 NJJ589851:NJM589851 NTF589851:NTI589851 ODB589851:ODE589851 OMX589851:ONA589851 OWT589851:OWW589851 PGP589851:PGS589851 PQL589851:PQO589851 QAH589851:QAK589851 QKD589851:QKG589851 QTZ589851:QUC589851 RDV589851:RDY589851 RNR589851:RNU589851 RXN589851:RXQ589851 SHJ589851:SHM589851 SRF589851:SRI589851 TBB589851:TBE589851 TKX589851:TLA589851 TUT589851:TUW589851 UEP589851:UES589851 UOL589851:UOO589851 UYH589851:UYK589851 VID589851:VIG589851 VRZ589851:VSC589851 WBV589851:WBY589851 WLR589851:WLU589851 WVN589851:WVQ589851 F655387:I655387 JB655387:JE655387 SX655387:TA655387 ACT655387:ACW655387 AMP655387:AMS655387 AWL655387:AWO655387 BGH655387:BGK655387 BQD655387:BQG655387 BZZ655387:CAC655387 CJV655387:CJY655387 CTR655387:CTU655387 DDN655387:DDQ655387 DNJ655387:DNM655387 DXF655387:DXI655387 EHB655387:EHE655387 EQX655387:ERA655387 FAT655387:FAW655387 FKP655387:FKS655387 FUL655387:FUO655387 GEH655387:GEK655387 GOD655387:GOG655387 GXZ655387:GYC655387 HHV655387:HHY655387 HRR655387:HRU655387 IBN655387:IBQ655387 ILJ655387:ILM655387 IVF655387:IVI655387 JFB655387:JFE655387 JOX655387:JPA655387 JYT655387:JYW655387 KIP655387:KIS655387 KSL655387:KSO655387 LCH655387:LCK655387 LMD655387:LMG655387 LVZ655387:LWC655387 MFV655387:MFY655387 MPR655387:MPU655387 MZN655387:MZQ655387 NJJ655387:NJM655387 NTF655387:NTI655387 ODB655387:ODE655387 OMX655387:ONA655387 OWT655387:OWW655387 PGP655387:PGS655387 PQL655387:PQO655387 QAH655387:QAK655387 QKD655387:QKG655387 QTZ655387:QUC655387 RDV655387:RDY655387 RNR655387:RNU655387 RXN655387:RXQ655387 SHJ655387:SHM655387 SRF655387:SRI655387 TBB655387:TBE655387 TKX655387:TLA655387 TUT655387:TUW655387 UEP655387:UES655387 UOL655387:UOO655387 UYH655387:UYK655387 VID655387:VIG655387 VRZ655387:VSC655387 WBV655387:WBY655387 WLR655387:WLU655387 WVN655387:WVQ655387 F720923:I720923 JB720923:JE720923 SX720923:TA720923 ACT720923:ACW720923 AMP720923:AMS720923 AWL720923:AWO720923 BGH720923:BGK720923 BQD720923:BQG720923 BZZ720923:CAC720923 CJV720923:CJY720923 CTR720923:CTU720923 DDN720923:DDQ720923 DNJ720923:DNM720923 DXF720923:DXI720923 EHB720923:EHE720923 EQX720923:ERA720923 FAT720923:FAW720923 FKP720923:FKS720923 FUL720923:FUO720923 GEH720923:GEK720923 GOD720923:GOG720923 GXZ720923:GYC720923 HHV720923:HHY720923 HRR720923:HRU720923 IBN720923:IBQ720923 ILJ720923:ILM720923 IVF720923:IVI720923 JFB720923:JFE720923 JOX720923:JPA720923 JYT720923:JYW720923 KIP720923:KIS720923 KSL720923:KSO720923 LCH720923:LCK720923 LMD720923:LMG720923 LVZ720923:LWC720923 MFV720923:MFY720923 MPR720923:MPU720923 MZN720923:MZQ720923 NJJ720923:NJM720923 NTF720923:NTI720923 ODB720923:ODE720923 OMX720923:ONA720923 OWT720923:OWW720923 PGP720923:PGS720923 PQL720923:PQO720923 QAH720923:QAK720923 QKD720923:QKG720923 QTZ720923:QUC720923 RDV720923:RDY720923 RNR720923:RNU720923 RXN720923:RXQ720923 SHJ720923:SHM720923 SRF720923:SRI720923 TBB720923:TBE720923 TKX720923:TLA720923 TUT720923:TUW720923 UEP720923:UES720923 UOL720923:UOO720923 UYH720923:UYK720923 VID720923:VIG720923 VRZ720923:VSC720923 WBV720923:WBY720923 WLR720923:WLU720923 WVN720923:WVQ720923 F786459:I786459 JB786459:JE786459 SX786459:TA786459 ACT786459:ACW786459 AMP786459:AMS786459 AWL786459:AWO786459 BGH786459:BGK786459 BQD786459:BQG786459 BZZ786459:CAC786459 CJV786459:CJY786459 CTR786459:CTU786459 DDN786459:DDQ786459 DNJ786459:DNM786459 DXF786459:DXI786459 EHB786459:EHE786459 EQX786459:ERA786459 FAT786459:FAW786459 FKP786459:FKS786459 FUL786459:FUO786459 GEH786459:GEK786459 GOD786459:GOG786459 GXZ786459:GYC786459 HHV786459:HHY786459 HRR786459:HRU786459 IBN786459:IBQ786459 ILJ786459:ILM786459 IVF786459:IVI786459 JFB786459:JFE786459 JOX786459:JPA786459 JYT786459:JYW786459 KIP786459:KIS786459 KSL786459:KSO786459 LCH786459:LCK786459 LMD786459:LMG786459 LVZ786459:LWC786459 MFV786459:MFY786459 MPR786459:MPU786459 MZN786459:MZQ786459 NJJ786459:NJM786459 NTF786459:NTI786459 ODB786459:ODE786459 OMX786459:ONA786459 OWT786459:OWW786459 PGP786459:PGS786459 PQL786459:PQO786459 QAH786459:QAK786459 QKD786459:QKG786459 QTZ786459:QUC786459 RDV786459:RDY786459 RNR786459:RNU786459 RXN786459:RXQ786459 SHJ786459:SHM786459 SRF786459:SRI786459 TBB786459:TBE786459 TKX786459:TLA786459 TUT786459:TUW786459 UEP786459:UES786459 UOL786459:UOO786459 UYH786459:UYK786459 VID786459:VIG786459 VRZ786459:VSC786459 WBV786459:WBY786459 WLR786459:WLU786459 WVN786459:WVQ786459 F851995:I851995 JB851995:JE851995 SX851995:TA851995 ACT851995:ACW851995 AMP851995:AMS851995 AWL851995:AWO851995 BGH851995:BGK851995 BQD851995:BQG851995 BZZ851995:CAC851995 CJV851995:CJY851995 CTR851995:CTU851995 DDN851995:DDQ851995 DNJ851995:DNM851995 DXF851995:DXI851995 EHB851995:EHE851995 EQX851995:ERA851995 FAT851995:FAW851995 FKP851995:FKS851995 FUL851995:FUO851995 GEH851995:GEK851995 GOD851995:GOG851995 GXZ851995:GYC851995 HHV851995:HHY851995 HRR851995:HRU851995 IBN851995:IBQ851995 ILJ851995:ILM851995 IVF851995:IVI851995 JFB851995:JFE851995 JOX851995:JPA851995 JYT851995:JYW851995 KIP851995:KIS851995 KSL851995:KSO851995 LCH851995:LCK851995 LMD851995:LMG851995 LVZ851995:LWC851995 MFV851995:MFY851995 MPR851995:MPU851995 MZN851995:MZQ851995 NJJ851995:NJM851995 NTF851995:NTI851995 ODB851995:ODE851995 OMX851995:ONA851995 OWT851995:OWW851995 PGP851995:PGS851995 PQL851995:PQO851995 QAH851995:QAK851995 QKD851995:QKG851995 QTZ851995:QUC851995 RDV851995:RDY851995 RNR851995:RNU851995 RXN851995:RXQ851995 SHJ851995:SHM851995 SRF851995:SRI851995 TBB851995:TBE851995 TKX851995:TLA851995 TUT851995:TUW851995 UEP851995:UES851995 UOL851995:UOO851995 UYH851995:UYK851995 VID851995:VIG851995 VRZ851995:VSC851995 WBV851995:WBY851995 WLR851995:WLU851995 WVN851995:WVQ851995 F917531:I917531 JB917531:JE917531 SX917531:TA917531 ACT917531:ACW917531 AMP917531:AMS917531 AWL917531:AWO917531 BGH917531:BGK917531 BQD917531:BQG917531 BZZ917531:CAC917531 CJV917531:CJY917531 CTR917531:CTU917531 DDN917531:DDQ917531 DNJ917531:DNM917531 DXF917531:DXI917531 EHB917531:EHE917531 EQX917531:ERA917531 FAT917531:FAW917531 FKP917531:FKS917531 FUL917531:FUO917531 GEH917531:GEK917531 GOD917531:GOG917531 GXZ917531:GYC917531 HHV917531:HHY917531 HRR917531:HRU917531 IBN917531:IBQ917531 ILJ917531:ILM917531 IVF917531:IVI917531 JFB917531:JFE917531 JOX917531:JPA917531 JYT917531:JYW917531 KIP917531:KIS917531 KSL917531:KSO917531 LCH917531:LCK917531 LMD917531:LMG917531 LVZ917531:LWC917531 MFV917531:MFY917531 MPR917531:MPU917531 MZN917531:MZQ917531 NJJ917531:NJM917531 NTF917531:NTI917531 ODB917531:ODE917531 OMX917531:ONA917531 OWT917531:OWW917531 PGP917531:PGS917531 PQL917531:PQO917531 QAH917531:QAK917531 QKD917531:QKG917531 QTZ917531:QUC917531 RDV917531:RDY917531 RNR917531:RNU917531 RXN917531:RXQ917531 SHJ917531:SHM917531 SRF917531:SRI917531 TBB917531:TBE917531 TKX917531:TLA917531 TUT917531:TUW917531 UEP917531:UES917531 UOL917531:UOO917531 UYH917531:UYK917531 VID917531:VIG917531 VRZ917531:VSC917531 WBV917531:WBY917531 WLR917531:WLU917531 WVN917531:WVQ917531 F983067:I983067 JB983067:JE983067 SX983067:TA983067 ACT983067:ACW983067 AMP983067:AMS983067 AWL983067:AWO983067 BGH983067:BGK983067 BQD983067:BQG983067 BZZ983067:CAC983067 CJV983067:CJY983067 CTR983067:CTU983067 DDN983067:DDQ983067 DNJ983067:DNM983067 DXF983067:DXI983067 EHB983067:EHE983067 EQX983067:ERA983067 FAT983067:FAW983067 FKP983067:FKS983067 FUL983067:FUO983067 GEH983067:GEK983067 GOD983067:GOG983067 GXZ983067:GYC983067 HHV983067:HHY983067 HRR983067:HRU983067 IBN983067:IBQ983067 ILJ983067:ILM983067 IVF983067:IVI983067 JFB983067:JFE983067 JOX983067:JPA983067 JYT983067:JYW983067 KIP983067:KIS983067 KSL983067:KSO983067 LCH983067:LCK983067 LMD983067:LMG983067 LVZ983067:LWC983067 MFV983067:MFY983067 MPR983067:MPU983067 MZN983067:MZQ983067 NJJ983067:NJM983067 NTF983067:NTI983067 ODB983067:ODE983067 OMX983067:ONA983067 OWT983067:OWW983067 PGP983067:PGS983067 PQL983067:PQO983067 QAH983067:QAK983067 QKD983067:QKG983067 QTZ983067:QUC983067 RDV983067:RDY983067 RNR983067:RNU983067 RXN983067:RXQ983067 SHJ983067:SHM983067 SRF983067:SRI983067 TBB983067:TBE983067 TKX983067:TLA983067 TUT983067:TUW983067 UEP983067:UES983067 UOL983067:UOO983067 UYH983067:UYK983067 VID983067:VIG983067 VRZ983067:VSC983067 WBV983067:WBY983067 WLR983067:WLU983067 WVN983067:WVQ983067" xr:uid="{F5DA690C-0359-4B04-8F93-C228735CF634}">
      <formula1>"U字溝(φ300mm), Ｕ字溝(道路側溝), 管渠, 既設雨水枡, 雨水桝(φ300mm), 地区外接続(市道路), 地区外接続(排水路), L字溝(道路側溝), 柵渠, 水路(法定外),水路（道路区域内）"</formula1>
    </dataValidation>
    <dataValidation type="list" allowBlank="1" showInputMessage="1" showErrorMessage="1" sqref="F25:I25 JB25:JE25 SX25:TA25 ACT25:ACW25 AMP25:AMS25 AWL25:AWO25 BGH25:BGK25 BQD25:BQG25 BZZ25:CAC25 CJV25:CJY25 CTR25:CTU25 DDN25:DDQ25 DNJ25:DNM25 DXF25:DXI25 EHB25:EHE25 EQX25:ERA25 FAT25:FAW25 FKP25:FKS25 FUL25:FUO25 GEH25:GEK25 GOD25:GOG25 GXZ25:GYC25 HHV25:HHY25 HRR25:HRU25 IBN25:IBQ25 ILJ25:ILM25 IVF25:IVI25 JFB25:JFE25 JOX25:JPA25 JYT25:JYW25 KIP25:KIS25 KSL25:KSO25 LCH25:LCK25 LMD25:LMG25 LVZ25:LWC25 MFV25:MFY25 MPR25:MPU25 MZN25:MZQ25 NJJ25:NJM25 NTF25:NTI25 ODB25:ODE25 OMX25:ONA25 OWT25:OWW25 PGP25:PGS25 PQL25:PQO25 QAH25:QAK25 QKD25:QKG25 QTZ25:QUC25 RDV25:RDY25 RNR25:RNU25 RXN25:RXQ25 SHJ25:SHM25 SRF25:SRI25 TBB25:TBE25 TKX25:TLA25 TUT25:TUW25 UEP25:UES25 UOL25:UOO25 UYH25:UYK25 VID25:VIG25 VRZ25:VSC25 WBV25:WBY25 WLR25:WLU25 WVN25:WVQ25 F65561:I65561 JB65561:JE65561 SX65561:TA65561 ACT65561:ACW65561 AMP65561:AMS65561 AWL65561:AWO65561 BGH65561:BGK65561 BQD65561:BQG65561 BZZ65561:CAC65561 CJV65561:CJY65561 CTR65561:CTU65561 DDN65561:DDQ65561 DNJ65561:DNM65561 DXF65561:DXI65561 EHB65561:EHE65561 EQX65561:ERA65561 FAT65561:FAW65561 FKP65561:FKS65561 FUL65561:FUO65561 GEH65561:GEK65561 GOD65561:GOG65561 GXZ65561:GYC65561 HHV65561:HHY65561 HRR65561:HRU65561 IBN65561:IBQ65561 ILJ65561:ILM65561 IVF65561:IVI65561 JFB65561:JFE65561 JOX65561:JPA65561 JYT65561:JYW65561 KIP65561:KIS65561 KSL65561:KSO65561 LCH65561:LCK65561 LMD65561:LMG65561 LVZ65561:LWC65561 MFV65561:MFY65561 MPR65561:MPU65561 MZN65561:MZQ65561 NJJ65561:NJM65561 NTF65561:NTI65561 ODB65561:ODE65561 OMX65561:ONA65561 OWT65561:OWW65561 PGP65561:PGS65561 PQL65561:PQO65561 QAH65561:QAK65561 QKD65561:QKG65561 QTZ65561:QUC65561 RDV65561:RDY65561 RNR65561:RNU65561 RXN65561:RXQ65561 SHJ65561:SHM65561 SRF65561:SRI65561 TBB65561:TBE65561 TKX65561:TLA65561 TUT65561:TUW65561 UEP65561:UES65561 UOL65561:UOO65561 UYH65561:UYK65561 VID65561:VIG65561 VRZ65561:VSC65561 WBV65561:WBY65561 WLR65561:WLU65561 WVN65561:WVQ65561 F131097:I131097 JB131097:JE131097 SX131097:TA131097 ACT131097:ACW131097 AMP131097:AMS131097 AWL131097:AWO131097 BGH131097:BGK131097 BQD131097:BQG131097 BZZ131097:CAC131097 CJV131097:CJY131097 CTR131097:CTU131097 DDN131097:DDQ131097 DNJ131097:DNM131097 DXF131097:DXI131097 EHB131097:EHE131097 EQX131097:ERA131097 FAT131097:FAW131097 FKP131097:FKS131097 FUL131097:FUO131097 GEH131097:GEK131097 GOD131097:GOG131097 GXZ131097:GYC131097 HHV131097:HHY131097 HRR131097:HRU131097 IBN131097:IBQ131097 ILJ131097:ILM131097 IVF131097:IVI131097 JFB131097:JFE131097 JOX131097:JPA131097 JYT131097:JYW131097 KIP131097:KIS131097 KSL131097:KSO131097 LCH131097:LCK131097 LMD131097:LMG131097 LVZ131097:LWC131097 MFV131097:MFY131097 MPR131097:MPU131097 MZN131097:MZQ131097 NJJ131097:NJM131097 NTF131097:NTI131097 ODB131097:ODE131097 OMX131097:ONA131097 OWT131097:OWW131097 PGP131097:PGS131097 PQL131097:PQO131097 QAH131097:QAK131097 QKD131097:QKG131097 QTZ131097:QUC131097 RDV131097:RDY131097 RNR131097:RNU131097 RXN131097:RXQ131097 SHJ131097:SHM131097 SRF131097:SRI131097 TBB131097:TBE131097 TKX131097:TLA131097 TUT131097:TUW131097 UEP131097:UES131097 UOL131097:UOO131097 UYH131097:UYK131097 VID131097:VIG131097 VRZ131097:VSC131097 WBV131097:WBY131097 WLR131097:WLU131097 WVN131097:WVQ131097 F196633:I196633 JB196633:JE196633 SX196633:TA196633 ACT196633:ACW196633 AMP196633:AMS196633 AWL196633:AWO196633 BGH196633:BGK196633 BQD196633:BQG196633 BZZ196633:CAC196633 CJV196633:CJY196633 CTR196633:CTU196633 DDN196633:DDQ196633 DNJ196633:DNM196633 DXF196633:DXI196633 EHB196633:EHE196633 EQX196633:ERA196633 FAT196633:FAW196633 FKP196633:FKS196633 FUL196633:FUO196633 GEH196633:GEK196633 GOD196633:GOG196633 GXZ196633:GYC196633 HHV196633:HHY196633 HRR196633:HRU196633 IBN196633:IBQ196633 ILJ196633:ILM196633 IVF196633:IVI196633 JFB196633:JFE196633 JOX196633:JPA196633 JYT196633:JYW196633 KIP196633:KIS196633 KSL196633:KSO196633 LCH196633:LCK196633 LMD196633:LMG196633 LVZ196633:LWC196633 MFV196633:MFY196633 MPR196633:MPU196633 MZN196633:MZQ196633 NJJ196633:NJM196633 NTF196633:NTI196633 ODB196633:ODE196633 OMX196633:ONA196633 OWT196633:OWW196633 PGP196633:PGS196633 PQL196633:PQO196633 QAH196633:QAK196633 QKD196633:QKG196633 QTZ196633:QUC196633 RDV196633:RDY196633 RNR196633:RNU196633 RXN196633:RXQ196633 SHJ196633:SHM196633 SRF196633:SRI196633 TBB196633:TBE196633 TKX196633:TLA196633 TUT196633:TUW196633 UEP196633:UES196633 UOL196633:UOO196633 UYH196633:UYK196633 VID196633:VIG196633 VRZ196633:VSC196633 WBV196633:WBY196633 WLR196633:WLU196633 WVN196633:WVQ196633 F262169:I262169 JB262169:JE262169 SX262169:TA262169 ACT262169:ACW262169 AMP262169:AMS262169 AWL262169:AWO262169 BGH262169:BGK262169 BQD262169:BQG262169 BZZ262169:CAC262169 CJV262169:CJY262169 CTR262169:CTU262169 DDN262169:DDQ262169 DNJ262169:DNM262169 DXF262169:DXI262169 EHB262169:EHE262169 EQX262169:ERA262169 FAT262169:FAW262169 FKP262169:FKS262169 FUL262169:FUO262169 GEH262169:GEK262169 GOD262169:GOG262169 GXZ262169:GYC262169 HHV262169:HHY262169 HRR262169:HRU262169 IBN262169:IBQ262169 ILJ262169:ILM262169 IVF262169:IVI262169 JFB262169:JFE262169 JOX262169:JPA262169 JYT262169:JYW262169 KIP262169:KIS262169 KSL262169:KSO262169 LCH262169:LCK262169 LMD262169:LMG262169 LVZ262169:LWC262169 MFV262169:MFY262169 MPR262169:MPU262169 MZN262169:MZQ262169 NJJ262169:NJM262169 NTF262169:NTI262169 ODB262169:ODE262169 OMX262169:ONA262169 OWT262169:OWW262169 PGP262169:PGS262169 PQL262169:PQO262169 QAH262169:QAK262169 QKD262169:QKG262169 QTZ262169:QUC262169 RDV262169:RDY262169 RNR262169:RNU262169 RXN262169:RXQ262169 SHJ262169:SHM262169 SRF262169:SRI262169 TBB262169:TBE262169 TKX262169:TLA262169 TUT262169:TUW262169 UEP262169:UES262169 UOL262169:UOO262169 UYH262169:UYK262169 VID262169:VIG262169 VRZ262169:VSC262169 WBV262169:WBY262169 WLR262169:WLU262169 WVN262169:WVQ262169 F327705:I327705 JB327705:JE327705 SX327705:TA327705 ACT327705:ACW327705 AMP327705:AMS327705 AWL327705:AWO327705 BGH327705:BGK327705 BQD327705:BQG327705 BZZ327705:CAC327705 CJV327705:CJY327705 CTR327705:CTU327705 DDN327705:DDQ327705 DNJ327705:DNM327705 DXF327705:DXI327705 EHB327705:EHE327705 EQX327705:ERA327705 FAT327705:FAW327705 FKP327705:FKS327705 FUL327705:FUO327705 GEH327705:GEK327705 GOD327705:GOG327705 GXZ327705:GYC327705 HHV327705:HHY327705 HRR327705:HRU327705 IBN327705:IBQ327705 ILJ327705:ILM327705 IVF327705:IVI327705 JFB327705:JFE327705 JOX327705:JPA327705 JYT327705:JYW327705 KIP327705:KIS327705 KSL327705:KSO327705 LCH327705:LCK327705 LMD327705:LMG327705 LVZ327705:LWC327705 MFV327705:MFY327705 MPR327705:MPU327705 MZN327705:MZQ327705 NJJ327705:NJM327705 NTF327705:NTI327705 ODB327705:ODE327705 OMX327705:ONA327705 OWT327705:OWW327705 PGP327705:PGS327705 PQL327705:PQO327705 QAH327705:QAK327705 QKD327705:QKG327705 QTZ327705:QUC327705 RDV327705:RDY327705 RNR327705:RNU327705 RXN327705:RXQ327705 SHJ327705:SHM327705 SRF327705:SRI327705 TBB327705:TBE327705 TKX327705:TLA327705 TUT327705:TUW327705 UEP327705:UES327705 UOL327705:UOO327705 UYH327705:UYK327705 VID327705:VIG327705 VRZ327705:VSC327705 WBV327705:WBY327705 WLR327705:WLU327705 WVN327705:WVQ327705 F393241:I393241 JB393241:JE393241 SX393241:TA393241 ACT393241:ACW393241 AMP393241:AMS393241 AWL393241:AWO393241 BGH393241:BGK393241 BQD393241:BQG393241 BZZ393241:CAC393241 CJV393241:CJY393241 CTR393241:CTU393241 DDN393241:DDQ393241 DNJ393241:DNM393241 DXF393241:DXI393241 EHB393241:EHE393241 EQX393241:ERA393241 FAT393241:FAW393241 FKP393241:FKS393241 FUL393241:FUO393241 GEH393241:GEK393241 GOD393241:GOG393241 GXZ393241:GYC393241 HHV393241:HHY393241 HRR393241:HRU393241 IBN393241:IBQ393241 ILJ393241:ILM393241 IVF393241:IVI393241 JFB393241:JFE393241 JOX393241:JPA393241 JYT393241:JYW393241 KIP393241:KIS393241 KSL393241:KSO393241 LCH393241:LCK393241 LMD393241:LMG393241 LVZ393241:LWC393241 MFV393241:MFY393241 MPR393241:MPU393241 MZN393241:MZQ393241 NJJ393241:NJM393241 NTF393241:NTI393241 ODB393241:ODE393241 OMX393241:ONA393241 OWT393241:OWW393241 PGP393241:PGS393241 PQL393241:PQO393241 QAH393241:QAK393241 QKD393241:QKG393241 QTZ393241:QUC393241 RDV393241:RDY393241 RNR393241:RNU393241 RXN393241:RXQ393241 SHJ393241:SHM393241 SRF393241:SRI393241 TBB393241:TBE393241 TKX393241:TLA393241 TUT393241:TUW393241 UEP393241:UES393241 UOL393241:UOO393241 UYH393241:UYK393241 VID393241:VIG393241 VRZ393241:VSC393241 WBV393241:WBY393241 WLR393241:WLU393241 WVN393241:WVQ393241 F458777:I458777 JB458777:JE458777 SX458777:TA458777 ACT458777:ACW458777 AMP458777:AMS458777 AWL458777:AWO458777 BGH458777:BGK458777 BQD458777:BQG458777 BZZ458777:CAC458777 CJV458777:CJY458777 CTR458777:CTU458777 DDN458777:DDQ458777 DNJ458777:DNM458777 DXF458777:DXI458777 EHB458777:EHE458777 EQX458777:ERA458777 FAT458777:FAW458777 FKP458777:FKS458777 FUL458777:FUO458777 GEH458777:GEK458777 GOD458777:GOG458777 GXZ458777:GYC458777 HHV458777:HHY458777 HRR458777:HRU458777 IBN458777:IBQ458777 ILJ458777:ILM458777 IVF458777:IVI458777 JFB458777:JFE458777 JOX458777:JPA458777 JYT458777:JYW458777 KIP458777:KIS458777 KSL458777:KSO458777 LCH458777:LCK458777 LMD458777:LMG458777 LVZ458777:LWC458777 MFV458777:MFY458777 MPR458777:MPU458777 MZN458777:MZQ458777 NJJ458777:NJM458777 NTF458777:NTI458777 ODB458777:ODE458777 OMX458777:ONA458777 OWT458777:OWW458777 PGP458777:PGS458777 PQL458777:PQO458777 QAH458777:QAK458777 QKD458777:QKG458777 QTZ458777:QUC458777 RDV458777:RDY458777 RNR458777:RNU458777 RXN458777:RXQ458777 SHJ458777:SHM458777 SRF458777:SRI458777 TBB458777:TBE458777 TKX458777:TLA458777 TUT458777:TUW458777 UEP458777:UES458777 UOL458777:UOO458777 UYH458777:UYK458777 VID458777:VIG458777 VRZ458777:VSC458777 WBV458777:WBY458777 WLR458777:WLU458777 WVN458777:WVQ458777 F524313:I524313 JB524313:JE524313 SX524313:TA524313 ACT524313:ACW524313 AMP524313:AMS524313 AWL524313:AWO524313 BGH524313:BGK524313 BQD524313:BQG524313 BZZ524313:CAC524313 CJV524313:CJY524313 CTR524313:CTU524313 DDN524313:DDQ524313 DNJ524313:DNM524313 DXF524313:DXI524313 EHB524313:EHE524313 EQX524313:ERA524313 FAT524313:FAW524313 FKP524313:FKS524313 FUL524313:FUO524313 GEH524313:GEK524313 GOD524313:GOG524313 GXZ524313:GYC524313 HHV524313:HHY524313 HRR524313:HRU524313 IBN524313:IBQ524313 ILJ524313:ILM524313 IVF524313:IVI524313 JFB524313:JFE524313 JOX524313:JPA524313 JYT524313:JYW524313 KIP524313:KIS524313 KSL524313:KSO524313 LCH524313:LCK524313 LMD524313:LMG524313 LVZ524313:LWC524313 MFV524313:MFY524313 MPR524313:MPU524313 MZN524313:MZQ524313 NJJ524313:NJM524313 NTF524313:NTI524313 ODB524313:ODE524313 OMX524313:ONA524313 OWT524313:OWW524313 PGP524313:PGS524313 PQL524313:PQO524313 QAH524313:QAK524313 QKD524313:QKG524313 QTZ524313:QUC524313 RDV524313:RDY524313 RNR524313:RNU524313 RXN524313:RXQ524313 SHJ524313:SHM524313 SRF524313:SRI524313 TBB524313:TBE524313 TKX524313:TLA524313 TUT524313:TUW524313 UEP524313:UES524313 UOL524313:UOO524313 UYH524313:UYK524313 VID524313:VIG524313 VRZ524313:VSC524313 WBV524313:WBY524313 WLR524313:WLU524313 WVN524313:WVQ524313 F589849:I589849 JB589849:JE589849 SX589849:TA589849 ACT589849:ACW589849 AMP589849:AMS589849 AWL589849:AWO589849 BGH589849:BGK589849 BQD589849:BQG589849 BZZ589849:CAC589849 CJV589849:CJY589849 CTR589849:CTU589849 DDN589849:DDQ589849 DNJ589849:DNM589849 DXF589849:DXI589849 EHB589849:EHE589849 EQX589849:ERA589849 FAT589849:FAW589849 FKP589849:FKS589849 FUL589849:FUO589849 GEH589849:GEK589849 GOD589849:GOG589849 GXZ589849:GYC589849 HHV589849:HHY589849 HRR589849:HRU589849 IBN589849:IBQ589849 ILJ589849:ILM589849 IVF589849:IVI589849 JFB589849:JFE589849 JOX589849:JPA589849 JYT589849:JYW589849 KIP589849:KIS589849 KSL589849:KSO589849 LCH589849:LCK589849 LMD589849:LMG589849 LVZ589849:LWC589849 MFV589849:MFY589849 MPR589849:MPU589849 MZN589849:MZQ589849 NJJ589849:NJM589849 NTF589849:NTI589849 ODB589849:ODE589849 OMX589849:ONA589849 OWT589849:OWW589849 PGP589849:PGS589849 PQL589849:PQO589849 QAH589849:QAK589849 QKD589849:QKG589849 QTZ589849:QUC589849 RDV589849:RDY589849 RNR589849:RNU589849 RXN589849:RXQ589849 SHJ589849:SHM589849 SRF589849:SRI589849 TBB589849:TBE589849 TKX589849:TLA589849 TUT589849:TUW589849 UEP589849:UES589849 UOL589849:UOO589849 UYH589849:UYK589849 VID589849:VIG589849 VRZ589849:VSC589849 WBV589849:WBY589849 WLR589849:WLU589849 WVN589849:WVQ589849 F655385:I655385 JB655385:JE655385 SX655385:TA655385 ACT655385:ACW655385 AMP655385:AMS655385 AWL655385:AWO655385 BGH655385:BGK655385 BQD655385:BQG655385 BZZ655385:CAC655385 CJV655385:CJY655385 CTR655385:CTU655385 DDN655385:DDQ655385 DNJ655385:DNM655385 DXF655385:DXI655385 EHB655385:EHE655385 EQX655385:ERA655385 FAT655385:FAW655385 FKP655385:FKS655385 FUL655385:FUO655385 GEH655385:GEK655385 GOD655385:GOG655385 GXZ655385:GYC655385 HHV655385:HHY655385 HRR655385:HRU655385 IBN655385:IBQ655385 ILJ655385:ILM655385 IVF655385:IVI655385 JFB655385:JFE655385 JOX655385:JPA655385 JYT655385:JYW655385 KIP655385:KIS655385 KSL655385:KSO655385 LCH655385:LCK655385 LMD655385:LMG655385 LVZ655385:LWC655385 MFV655385:MFY655385 MPR655385:MPU655385 MZN655385:MZQ655385 NJJ655385:NJM655385 NTF655385:NTI655385 ODB655385:ODE655385 OMX655385:ONA655385 OWT655385:OWW655385 PGP655385:PGS655385 PQL655385:PQO655385 QAH655385:QAK655385 QKD655385:QKG655385 QTZ655385:QUC655385 RDV655385:RDY655385 RNR655385:RNU655385 RXN655385:RXQ655385 SHJ655385:SHM655385 SRF655385:SRI655385 TBB655385:TBE655385 TKX655385:TLA655385 TUT655385:TUW655385 UEP655385:UES655385 UOL655385:UOO655385 UYH655385:UYK655385 VID655385:VIG655385 VRZ655385:VSC655385 WBV655385:WBY655385 WLR655385:WLU655385 WVN655385:WVQ655385 F720921:I720921 JB720921:JE720921 SX720921:TA720921 ACT720921:ACW720921 AMP720921:AMS720921 AWL720921:AWO720921 BGH720921:BGK720921 BQD720921:BQG720921 BZZ720921:CAC720921 CJV720921:CJY720921 CTR720921:CTU720921 DDN720921:DDQ720921 DNJ720921:DNM720921 DXF720921:DXI720921 EHB720921:EHE720921 EQX720921:ERA720921 FAT720921:FAW720921 FKP720921:FKS720921 FUL720921:FUO720921 GEH720921:GEK720921 GOD720921:GOG720921 GXZ720921:GYC720921 HHV720921:HHY720921 HRR720921:HRU720921 IBN720921:IBQ720921 ILJ720921:ILM720921 IVF720921:IVI720921 JFB720921:JFE720921 JOX720921:JPA720921 JYT720921:JYW720921 KIP720921:KIS720921 KSL720921:KSO720921 LCH720921:LCK720921 LMD720921:LMG720921 LVZ720921:LWC720921 MFV720921:MFY720921 MPR720921:MPU720921 MZN720921:MZQ720921 NJJ720921:NJM720921 NTF720921:NTI720921 ODB720921:ODE720921 OMX720921:ONA720921 OWT720921:OWW720921 PGP720921:PGS720921 PQL720921:PQO720921 QAH720921:QAK720921 QKD720921:QKG720921 QTZ720921:QUC720921 RDV720921:RDY720921 RNR720921:RNU720921 RXN720921:RXQ720921 SHJ720921:SHM720921 SRF720921:SRI720921 TBB720921:TBE720921 TKX720921:TLA720921 TUT720921:TUW720921 UEP720921:UES720921 UOL720921:UOO720921 UYH720921:UYK720921 VID720921:VIG720921 VRZ720921:VSC720921 WBV720921:WBY720921 WLR720921:WLU720921 WVN720921:WVQ720921 F786457:I786457 JB786457:JE786457 SX786457:TA786457 ACT786457:ACW786457 AMP786457:AMS786457 AWL786457:AWO786457 BGH786457:BGK786457 BQD786457:BQG786457 BZZ786457:CAC786457 CJV786457:CJY786457 CTR786457:CTU786457 DDN786457:DDQ786457 DNJ786457:DNM786457 DXF786457:DXI786457 EHB786457:EHE786457 EQX786457:ERA786457 FAT786457:FAW786457 FKP786457:FKS786457 FUL786457:FUO786457 GEH786457:GEK786457 GOD786457:GOG786457 GXZ786457:GYC786457 HHV786457:HHY786457 HRR786457:HRU786457 IBN786457:IBQ786457 ILJ786457:ILM786457 IVF786457:IVI786457 JFB786457:JFE786457 JOX786457:JPA786457 JYT786457:JYW786457 KIP786457:KIS786457 KSL786457:KSO786457 LCH786457:LCK786457 LMD786457:LMG786457 LVZ786457:LWC786457 MFV786457:MFY786457 MPR786457:MPU786457 MZN786457:MZQ786457 NJJ786457:NJM786457 NTF786457:NTI786457 ODB786457:ODE786457 OMX786457:ONA786457 OWT786457:OWW786457 PGP786457:PGS786457 PQL786457:PQO786457 QAH786457:QAK786457 QKD786457:QKG786457 QTZ786457:QUC786457 RDV786457:RDY786457 RNR786457:RNU786457 RXN786457:RXQ786457 SHJ786457:SHM786457 SRF786457:SRI786457 TBB786457:TBE786457 TKX786457:TLA786457 TUT786457:TUW786457 UEP786457:UES786457 UOL786457:UOO786457 UYH786457:UYK786457 VID786457:VIG786457 VRZ786457:VSC786457 WBV786457:WBY786457 WLR786457:WLU786457 WVN786457:WVQ786457 F851993:I851993 JB851993:JE851993 SX851993:TA851993 ACT851993:ACW851993 AMP851993:AMS851993 AWL851993:AWO851993 BGH851993:BGK851993 BQD851993:BQG851993 BZZ851993:CAC851993 CJV851993:CJY851993 CTR851993:CTU851993 DDN851993:DDQ851993 DNJ851993:DNM851993 DXF851993:DXI851993 EHB851993:EHE851993 EQX851993:ERA851993 FAT851993:FAW851993 FKP851993:FKS851993 FUL851993:FUO851993 GEH851993:GEK851993 GOD851993:GOG851993 GXZ851993:GYC851993 HHV851993:HHY851993 HRR851993:HRU851993 IBN851993:IBQ851993 ILJ851993:ILM851993 IVF851993:IVI851993 JFB851993:JFE851993 JOX851993:JPA851993 JYT851993:JYW851993 KIP851993:KIS851993 KSL851993:KSO851993 LCH851993:LCK851993 LMD851993:LMG851993 LVZ851993:LWC851993 MFV851993:MFY851993 MPR851993:MPU851993 MZN851993:MZQ851993 NJJ851993:NJM851993 NTF851993:NTI851993 ODB851993:ODE851993 OMX851993:ONA851993 OWT851993:OWW851993 PGP851993:PGS851993 PQL851993:PQO851993 QAH851993:QAK851993 QKD851993:QKG851993 QTZ851993:QUC851993 RDV851993:RDY851993 RNR851993:RNU851993 RXN851993:RXQ851993 SHJ851993:SHM851993 SRF851993:SRI851993 TBB851993:TBE851993 TKX851993:TLA851993 TUT851993:TUW851993 UEP851993:UES851993 UOL851993:UOO851993 UYH851993:UYK851993 VID851993:VIG851993 VRZ851993:VSC851993 WBV851993:WBY851993 WLR851993:WLU851993 WVN851993:WVQ851993 F917529:I917529 JB917529:JE917529 SX917529:TA917529 ACT917529:ACW917529 AMP917529:AMS917529 AWL917529:AWO917529 BGH917529:BGK917529 BQD917529:BQG917529 BZZ917529:CAC917529 CJV917529:CJY917529 CTR917529:CTU917529 DDN917529:DDQ917529 DNJ917529:DNM917529 DXF917529:DXI917529 EHB917529:EHE917529 EQX917529:ERA917529 FAT917529:FAW917529 FKP917529:FKS917529 FUL917529:FUO917529 GEH917529:GEK917529 GOD917529:GOG917529 GXZ917529:GYC917529 HHV917529:HHY917529 HRR917529:HRU917529 IBN917529:IBQ917529 ILJ917529:ILM917529 IVF917529:IVI917529 JFB917529:JFE917529 JOX917529:JPA917529 JYT917529:JYW917529 KIP917529:KIS917529 KSL917529:KSO917529 LCH917529:LCK917529 LMD917529:LMG917529 LVZ917529:LWC917529 MFV917529:MFY917529 MPR917529:MPU917529 MZN917529:MZQ917529 NJJ917529:NJM917529 NTF917529:NTI917529 ODB917529:ODE917529 OMX917529:ONA917529 OWT917529:OWW917529 PGP917529:PGS917529 PQL917529:PQO917529 QAH917529:QAK917529 QKD917529:QKG917529 QTZ917529:QUC917529 RDV917529:RDY917529 RNR917529:RNU917529 RXN917529:RXQ917529 SHJ917529:SHM917529 SRF917529:SRI917529 TBB917529:TBE917529 TKX917529:TLA917529 TUT917529:TUW917529 UEP917529:UES917529 UOL917529:UOO917529 UYH917529:UYK917529 VID917529:VIG917529 VRZ917529:VSC917529 WBV917529:WBY917529 WLR917529:WLU917529 WVN917529:WVQ917529 F983065:I983065 JB983065:JE983065 SX983065:TA983065 ACT983065:ACW983065 AMP983065:AMS983065 AWL983065:AWO983065 BGH983065:BGK983065 BQD983065:BQG983065 BZZ983065:CAC983065 CJV983065:CJY983065 CTR983065:CTU983065 DDN983065:DDQ983065 DNJ983065:DNM983065 DXF983065:DXI983065 EHB983065:EHE983065 EQX983065:ERA983065 FAT983065:FAW983065 FKP983065:FKS983065 FUL983065:FUO983065 GEH983065:GEK983065 GOD983065:GOG983065 GXZ983065:GYC983065 HHV983065:HHY983065 HRR983065:HRU983065 IBN983065:IBQ983065 ILJ983065:ILM983065 IVF983065:IVI983065 JFB983065:JFE983065 JOX983065:JPA983065 JYT983065:JYW983065 KIP983065:KIS983065 KSL983065:KSO983065 LCH983065:LCK983065 LMD983065:LMG983065 LVZ983065:LWC983065 MFV983065:MFY983065 MPR983065:MPU983065 MZN983065:MZQ983065 NJJ983065:NJM983065 NTF983065:NTI983065 ODB983065:ODE983065 OMX983065:ONA983065 OWT983065:OWW983065 PGP983065:PGS983065 PQL983065:PQO983065 QAH983065:QAK983065 QKD983065:QKG983065 QTZ983065:QUC983065 RDV983065:RDY983065 RNR983065:RNU983065 RXN983065:RXQ983065 SHJ983065:SHM983065 SRF983065:SRI983065 TBB983065:TBE983065 TKX983065:TLA983065 TUT983065:TUW983065 UEP983065:UES983065 UOL983065:UOO983065 UYH983065:UYK983065 VID983065:VIG983065 VRZ983065:VSC983065 WBV983065:WBY983065 WLR983065:WLU983065 WVN983065:WVQ983065" xr:uid="{48FD0633-5FFD-40E5-B78F-4D03229310B9}">
      <formula1>"コンクリート舗装, アスコン舗装, 簡易舗装, 乳剤舗装, マカダム, 砂利敷"</formula1>
    </dataValidation>
    <dataValidation type="list" allowBlank="1" showInputMessage="1" showErrorMessage="1" sqref="WWF983051:WWJ983051 JT11:JX11 TP11:TT11 ADL11:ADP11 ANH11:ANL11 AXD11:AXH11 BGZ11:BHD11 BQV11:BQZ11 CAR11:CAV11 CKN11:CKR11 CUJ11:CUN11 DEF11:DEJ11 DOB11:DOF11 DXX11:DYB11 EHT11:EHX11 ERP11:ERT11 FBL11:FBP11 FLH11:FLL11 FVD11:FVH11 GEZ11:GFD11 GOV11:GOZ11 GYR11:GYV11 HIN11:HIR11 HSJ11:HSN11 ICF11:ICJ11 IMB11:IMF11 IVX11:IWB11 JFT11:JFX11 JPP11:JPT11 JZL11:JZP11 KJH11:KJL11 KTD11:KTH11 LCZ11:LDD11 LMV11:LMZ11 LWR11:LWV11 MGN11:MGR11 MQJ11:MQN11 NAF11:NAJ11 NKB11:NKF11 NTX11:NUB11 ODT11:ODX11 ONP11:ONT11 OXL11:OXP11 PHH11:PHL11 PRD11:PRH11 QAZ11:QBD11 QKV11:QKZ11 QUR11:QUV11 REN11:RER11 ROJ11:RON11 RYF11:RYJ11 SIB11:SIF11 SRX11:SSB11 TBT11:TBX11 TLP11:TLT11 TVL11:TVP11 UFH11:UFL11 UPD11:UPH11 UYZ11:UZD11 VIV11:VIZ11 VSR11:VSV11 WCN11:WCR11 WMJ11:WMN11 WWF11:WWJ11 X65547:AB65547 JT65547:JX65547 TP65547:TT65547 ADL65547:ADP65547 ANH65547:ANL65547 AXD65547:AXH65547 BGZ65547:BHD65547 BQV65547:BQZ65547 CAR65547:CAV65547 CKN65547:CKR65547 CUJ65547:CUN65547 DEF65547:DEJ65547 DOB65547:DOF65547 DXX65547:DYB65547 EHT65547:EHX65547 ERP65547:ERT65547 FBL65547:FBP65547 FLH65547:FLL65547 FVD65547:FVH65547 GEZ65547:GFD65547 GOV65547:GOZ65547 GYR65547:GYV65547 HIN65547:HIR65547 HSJ65547:HSN65547 ICF65547:ICJ65547 IMB65547:IMF65547 IVX65547:IWB65547 JFT65547:JFX65547 JPP65547:JPT65547 JZL65547:JZP65547 KJH65547:KJL65547 KTD65547:KTH65547 LCZ65547:LDD65547 LMV65547:LMZ65547 LWR65547:LWV65547 MGN65547:MGR65547 MQJ65547:MQN65547 NAF65547:NAJ65547 NKB65547:NKF65547 NTX65547:NUB65547 ODT65547:ODX65547 ONP65547:ONT65547 OXL65547:OXP65547 PHH65547:PHL65547 PRD65547:PRH65547 QAZ65547:QBD65547 QKV65547:QKZ65547 QUR65547:QUV65547 REN65547:RER65547 ROJ65547:RON65547 RYF65547:RYJ65547 SIB65547:SIF65547 SRX65547:SSB65547 TBT65547:TBX65547 TLP65547:TLT65547 TVL65547:TVP65547 UFH65547:UFL65547 UPD65547:UPH65547 UYZ65547:UZD65547 VIV65547:VIZ65547 VSR65547:VSV65547 WCN65547:WCR65547 WMJ65547:WMN65547 WWF65547:WWJ65547 X131083:AB131083 JT131083:JX131083 TP131083:TT131083 ADL131083:ADP131083 ANH131083:ANL131083 AXD131083:AXH131083 BGZ131083:BHD131083 BQV131083:BQZ131083 CAR131083:CAV131083 CKN131083:CKR131083 CUJ131083:CUN131083 DEF131083:DEJ131083 DOB131083:DOF131083 DXX131083:DYB131083 EHT131083:EHX131083 ERP131083:ERT131083 FBL131083:FBP131083 FLH131083:FLL131083 FVD131083:FVH131083 GEZ131083:GFD131083 GOV131083:GOZ131083 GYR131083:GYV131083 HIN131083:HIR131083 HSJ131083:HSN131083 ICF131083:ICJ131083 IMB131083:IMF131083 IVX131083:IWB131083 JFT131083:JFX131083 JPP131083:JPT131083 JZL131083:JZP131083 KJH131083:KJL131083 KTD131083:KTH131083 LCZ131083:LDD131083 LMV131083:LMZ131083 LWR131083:LWV131083 MGN131083:MGR131083 MQJ131083:MQN131083 NAF131083:NAJ131083 NKB131083:NKF131083 NTX131083:NUB131083 ODT131083:ODX131083 ONP131083:ONT131083 OXL131083:OXP131083 PHH131083:PHL131083 PRD131083:PRH131083 QAZ131083:QBD131083 QKV131083:QKZ131083 QUR131083:QUV131083 REN131083:RER131083 ROJ131083:RON131083 RYF131083:RYJ131083 SIB131083:SIF131083 SRX131083:SSB131083 TBT131083:TBX131083 TLP131083:TLT131083 TVL131083:TVP131083 UFH131083:UFL131083 UPD131083:UPH131083 UYZ131083:UZD131083 VIV131083:VIZ131083 VSR131083:VSV131083 WCN131083:WCR131083 WMJ131083:WMN131083 WWF131083:WWJ131083 X196619:AB196619 JT196619:JX196619 TP196619:TT196619 ADL196619:ADP196619 ANH196619:ANL196619 AXD196619:AXH196619 BGZ196619:BHD196619 BQV196619:BQZ196619 CAR196619:CAV196619 CKN196619:CKR196619 CUJ196619:CUN196619 DEF196619:DEJ196619 DOB196619:DOF196619 DXX196619:DYB196619 EHT196619:EHX196619 ERP196619:ERT196619 FBL196619:FBP196619 FLH196619:FLL196619 FVD196619:FVH196619 GEZ196619:GFD196619 GOV196619:GOZ196619 GYR196619:GYV196619 HIN196619:HIR196619 HSJ196619:HSN196619 ICF196619:ICJ196619 IMB196619:IMF196619 IVX196619:IWB196619 JFT196619:JFX196619 JPP196619:JPT196619 JZL196619:JZP196619 KJH196619:KJL196619 KTD196619:KTH196619 LCZ196619:LDD196619 LMV196619:LMZ196619 LWR196619:LWV196619 MGN196619:MGR196619 MQJ196619:MQN196619 NAF196619:NAJ196619 NKB196619:NKF196619 NTX196619:NUB196619 ODT196619:ODX196619 ONP196619:ONT196619 OXL196619:OXP196619 PHH196619:PHL196619 PRD196619:PRH196619 QAZ196619:QBD196619 QKV196619:QKZ196619 QUR196619:QUV196619 REN196619:RER196619 ROJ196619:RON196619 RYF196619:RYJ196619 SIB196619:SIF196619 SRX196619:SSB196619 TBT196619:TBX196619 TLP196619:TLT196619 TVL196619:TVP196619 UFH196619:UFL196619 UPD196619:UPH196619 UYZ196619:UZD196619 VIV196619:VIZ196619 VSR196619:VSV196619 WCN196619:WCR196619 WMJ196619:WMN196619 WWF196619:WWJ196619 X262155:AB262155 JT262155:JX262155 TP262155:TT262155 ADL262155:ADP262155 ANH262155:ANL262155 AXD262155:AXH262155 BGZ262155:BHD262155 BQV262155:BQZ262155 CAR262155:CAV262155 CKN262155:CKR262155 CUJ262155:CUN262155 DEF262155:DEJ262155 DOB262155:DOF262155 DXX262155:DYB262155 EHT262155:EHX262155 ERP262155:ERT262155 FBL262155:FBP262155 FLH262155:FLL262155 FVD262155:FVH262155 GEZ262155:GFD262155 GOV262155:GOZ262155 GYR262155:GYV262155 HIN262155:HIR262155 HSJ262155:HSN262155 ICF262155:ICJ262155 IMB262155:IMF262155 IVX262155:IWB262155 JFT262155:JFX262155 JPP262155:JPT262155 JZL262155:JZP262155 KJH262155:KJL262155 KTD262155:KTH262155 LCZ262155:LDD262155 LMV262155:LMZ262155 LWR262155:LWV262155 MGN262155:MGR262155 MQJ262155:MQN262155 NAF262155:NAJ262155 NKB262155:NKF262155 NTX262155:NUB262155 ODT262155:ODX262155 ONP262155:ONT262155 OXL262155:OXP262155 PHH262155:PHL262155 PRD262155:PRH262155 QAZ262155:QBD262155 QKV262155:QKZ262155 QUR262155:QUV262155 REN262155:RER262155 ROJ262155:RON262155 RYF262155:RYJ262155 SIB262155:SIF262155 SRX262155:SSB262155 TBT262155:TBX262155 TLP262155:TLT262155 TVL262155:TVP262155 UFH262155:UFL262155 UPD262155:UPH262155 UYZ262155:UZD262155 VIV262155:VIZ262155 VSR262155:VSV262155 WCN262155:WCR262155 WMJ262155:WMN262155 WWF262155:WWJ262155 X327691:AB327691 JT327691:JX327691 TP327691:TT327691 ADL327691:ADP327691 ANH327691:ANL327691 AXD327691:AXH327691 BGZ327691:BHD327691 BQV327691:BQZ327691 CAR327691:CAV327691 CKN327691:CKR327691 CUJ327691:CUN327691 DEF327691:DEJ327691 DOB327691:DOF327691 DXX327691:DYB327691 EHT327691:EHX327691 ERP327691:ERT327691 FBL327691:FBP327691 FLH327691:FLL327691 FVD327691:FVH327691 GEZ327691:GFD327691 GOV327691:GOZ327691 GYR327691:GYV327691 HIN327691:HIR327691 HSJ327691:HSN327691 ICF327691:ICJ327691 IMB327691:IMF327691 IVX327691:IWB327691 JFT327691:JFX327691 JPP327691:JPT327691 JZL327691:JZP327691 KJH327691:KJL327691 KTD327691:KTH327691 LCZ327691:LDD327691 LMV327691:LMZ327691 LWR327691:LWV327691 MGN327691:MGR327691 MQJ327691:MQN327691 NAF327691:NAJ327691 NKB327691:NKF327691 NTX327691:NUB327691 ODT327691:ODX327691 ONP327691:ONT327691 OXL327691:OXP327691 PHH327691:PHL327691 PRD327691:PRH327691 QAZ327691:QBD327691 QKV327691:QKZ327691 QUR327691:QUV327691 REN327691:RER327691 ROJ327691:RON327691 RYF327691:RYJ327691 SIB327691:SIF327691 SRX327691:SSB327691 TBT327691:TBX327691 TLP327691:TLT327691 TVL327691:TVP327691 UFH327691:UFL327691 UPD327691:UPH327691 UYZ327691:UZD327691 VIV327691:VIZ327691 VSR327691:VSV327691 WCN327691:WCR327691 WMJ327691:WMN327691 WWF327691:WWJ327691 X393227:AB393227 JT393227:JX393227 TP393227:TT393227 ADL393227:ADP393227 ANH393227:ANL393227 AXD393227:AXH393227 BGZ393227:BHD393227 BQV393227:BQZ393227 CAR393227:CAV393227 CKN393227:CKR393227 CUJ393227:CUN393227 DEF393227:DEJ393227 DOB393227:DOF393227 DXX393227:DYB393227 EHT393227:EHX393227 ERP393227:ERT393227 FBL393227:FBP393227 FLH393227:FLL393227 FVD393227:FVH393227 GEZ393227:GFD393227 GOV393227:GOZ393227 GYR393227:GYV393227 HIN393227:HIR393227 HSJ393227:HSN393227 ICF393227:ICJ393227 IMB393227:IMF393227 IVX393227:IWB393227 JFT393227:JFX393227 JPP393227:JPT393227 JZL393227:JZP393227 KJH393227:KJL393227 KTD393227:KTH393227 LCZ393227:LDD393227 LMV393227:LMZ393227 LWR393227:LWV393227 MGN393227:MGR393227 MQJ393227:MQN393227 NAF393227:NAJ393227 NKB393227:NKF393227 NTX393227:NUB393227 ODT393227:ODX393227 ONP393227:ONT393227 OXL393227:OXP393227 PHH393227:PHL393227 PRD393227:PRH393227 QAZ393227:QBD393227 QKV393227:QKZ393227 QUR393227:QUV393227 REN393227:RER393227 ROJ393227:RON393227 RYF393227:RYJ393227 SIB393227:SIF393227 SRX393227:SSB393227 TBT393227:TBX393227 TLP393227:TLT393227 TVL393227:TVP393227 UFH393227:UFL393227 UPD393227:UPH393227 UYZ393227:UZD393227 VIV393227:VIZ393227 VSR393227:VSV393227 WCN393227:WCR393227 WMJ393227:WMN393227 WWF393227:WWJ393227 X458763:AB458763 JT458763:JX458763 TP458763:TT458763 ADL458763:ADP458763 ANH458763:ANL458763 AXD458763:AXH458763 BGZ458763:BHD458763 BQV458763:BQZ458763 CAR458763:CAV458763 CKN458763:CKR458763 CUJ458763:CUN458763 DEF458763:DEJ458763 DOB458763:DOF458763 DXX458763:DYB458763 EHT458763:EHX458763 ERP458763:ERT458763 FBL458763:FBP458763 FLH458763:FLL458763 FVD458763:FVH458763 GEZ458763:GFD458763 GOV458763:GOZ458763 GYR458763:GYV458763 HIN458763:HIR458763 HSJ458763:HSN458763 ICF458763:ICJ458763 IMB458763:IMF458763 IVX458763:IWB458763 JFT458763:JFX458763 JPP458763:JPT458763 JZL458763:JZP458763 KJH458763:KJL458763 KTD458763:KTH458763 LCZ458763:LDD458763 LMV458763:LMZ458763 LWR458763:LWV458763 MGN458763:MGR458763 MQJ458763:MQN458763 NAF458763:NAJ458763 NKB458763:NKF458763 NTX458763:NUB458763 ODT458763:ODX458763 ONP458763:ONT458763 OXL458763:OXP458763 PHH458763:PHL458763 PRD458763:PRH458763 QAZ458763:QBD458763 QKV458763:QKZ458763 QUR458763:QUV458763 REN458763:RER458763 ROJ458763:RON458763 RYF458763:RYJ458763 SIB458763:SIF458763 SRX458763:SSB458763 TBT458763:TBX458763 TLP458763:TLT458763 TVL458763:TVP458763 UFH458763:UFL458763 UPD458763:UPH458763 UYZ458763:UZD458763 VIV458763:VIZ458763 VSR458763:VSV458763 WCN458763:WCR458763 WMJ458763:WMN458763 WWF458763:WWJ458763 X524299:AB524299 JT524299:JX524299 TP524299:TT524299 ADL524299:ADP524299 ANH524299:ANL524299 AXD524299:AXH524299 BGZ524299:BHD524299 BQV524299:BQZ524299 CAR524299:CAV524299 CKN524299:CKR524299 CUJ524299:CUN524299 DEF524299:DEJ524299 DOB524299:DOF524299 DXX524299:DYB524299 EHT524299:EHX524299 ERP524299:ERT524299 FBL524299:FBP524299 FLH524299:FLL524299 FVD524299:FVH524299 GEZ524299:GFD524299 GOV524299:GOZ524299 GYR524299:GYV524299 HIN524299:HIR524299 HSJ524299:HSN524299 ICF524299:ICJ524299 IMB524299:IMF524299 IVX524299:IWB524299 JFT524299:JFX524299 JPP524299:JPT524299 JZL524299:JZP524299 KJH524299:KJL524299 KTD524299:KTH524299 LCZ524299:LDD524299 LMV524299:LMZ524299 LWR524299:LWV524299 MGN524299:MGR524299 MQJ524299:MQN524299 NAF524299:NAJ524299 NKB524299:NKF524299 NTX524299:NUB524299 ODT524299:ODX524299 ONP524299:ONT524299 OXL524299:OXP524299 PHH524299:PHL524299 PRD524299:PRH524299 QAZ524299:QBD524299 QKV524299:QKZ524299 QUR524299:QUV524299 REN524299:RER524299 ROJ524299:RON524299 RYF524299:RYJ524299 SIB524299:SIF524299 SRX524299:SSB524299 TBT524299:TBX524299 TLP524299:TLT524299 TVL524299:TVP524299 UFH524299:UFL524299 UPD524299:UPH524299 UYZ524299:UZD524299 VIV524299:VIZ524299 VSR524299:VSV524299 WCN524299:WCR524299 WMJ524299:WMN524299 WWF524299:WWJ524299 X589835:AB589835 JT589835:JX589835 TP589835:TT589835 ADL589835:ADP589835 ANH589835:ANL589835 AXD589835:AXH589835 BGZ589835:BHD589835 BQV589835:BQZ589835 CAR589835:CAV589835 CKN589835:CKR589835 CUJ589835:CUN589835 DEF589835:DEJ589835 DOB589835:DOF589835 DXX589835:DYB589835 EHT589835:EHX589835 ERP589835:ERT589835 FBL589835:FBP589835 FLH589835:FLL589835 FVD589835:FVH589835 GEZ589835:GFD589835 GOV589835:GOZ589835 GYR589835:GYV589835 HIN589835:HIR589835 HSJ589835:HSN589835 ICF589835:ICJ589835 IMB589835:IMF589835 IVX589835:IWB589835 JFT589835:JFX589835 JPP589835:JPT589835 JZL589835:JZP589835 KJH589835:KJL589835 KTD589835:KTH589835 LCZ589835:LDD589835 LMV589835:LMZ589835 LWR589835:LWV589835 MGN589835:MGR589835 MQJ589835:MQN589835 NAF589835:NAJ589835 NKB589835:NKF589835 NTX589835:NUB589835 ODT589835:ODX589835 ONP589835:ONT589835 OXL589835:OXP589835 PHH589835:PHL589835 PRD589835:PRH589835 QAZ589835:QBD589835 QKV589835:QKZ589835 QUR589835:QUV589835 REN589835:RER589835 ROJ589835:RON589835 RYF589835:RYJ589835 SIB589835:SIF589835 SRX589835:SSB589835 TBT589835:TBX589835 TLP589835:TLT589835 TVL589835:TVP589835 UFH589835:UFL589835 UPD589835:UPH589835 UYZ589835:UZD589835 VIV589835:VIZ589835 VSR589835:VSV589835 WCN589835:WCR589835 WMJ589835:WMN589835 WWF589835:WWJ589835 X655371:AB655371 JT655371:JX655371 TP655371:TT655371 ADL655371:ADP655371 ANH655371:ANL655371 AXD655371:AXH655371 BGZ655371:BHD655371 BQV655371:BQZ655371 CAR655371:CAV655371 CKN655371:CKR655371 CUJ655371:CUN655371 DEF655371:DEJ655371 DOB655371:DOF655371 DXX655371:DYB655371 EHT655371:EHX655371 ERP655371:ERT655371 FBL655371:FBP655371 FLH655371:FLL655371 FVD655371:FVH655371 GEZ655371:GFD655371 GOV655371:GOZ655371 GYR655371:GYV655371 HIN655371:HIR655371 HSJ655371:HSN655371 ICF655371:ICJ655371 IMB655371:IMF655371 IVX655371:IWB655371 JFT655371:JFX655371 JPP655371:JPT655371 JZL655371:JZP655371 KJH655371:KJL655371 KTD655371:KTH655371 LCZ655371:LDD655371 LMV655371:LMZ655371 LWR655371:LWV655371 MGN655371:MGR655371 MQJ655371:MQN655371 NAF655371:NAJ655371 NKB655371:NKF655371 NTX655371:NUB655371 ODT655371:ODX655371 ONP655371:ONT655371 OXL655371:OXP655371 PHH655371:PHL655371 PRD655371:PRH655371 QAZ655371:QBD655371 QKV655371:QKZ655371 QUR655371:QUV655371 REN655371:RER655371 ROJ655371:RON655371 RYF655371:RYJ655371 SIB655371:SIF655371 SRX655371:SSB655371 TBT655371:TBX655371 TLP655371:TLT655371 TVL655371:TVP655371 UFH655371:UFL655371 UPD655371:UPH655371 UYZ655371:UZD655371 VIV655371:VIZ655371 VSR655371:VSV655371 WCN655371:WCR655371 WMJ655371:WMN655371 WWF655371:WWJ655371 X720907:AB720907 JT720907:JX720907 TP720907:TT720907 ADL720907:ADP720907 ANH720907:ANL720907 AXD720907:AXH720907 BGZ720907:BHD720907 BQV720907:BQZ720907 CAR720907:CAV720907 CKN720907:CKR720907 CUJ720907:CUN720907 DEF720907:DEJ720907 DOB720907:DOF720907 DXX720907:DYB720907 EHT720907:EHX720907 ERP720907:ERT720907 FBL720907:FBP720907 FLH720907:FLL720907 FVD720907:FVH720907 GEZ720907:GFD720907 GOV720907:GOZ720907 GYR720907:GYV720907 HIN720907:HIR720907 HSJ720907:HSN720907 ICF720907:ICJ720907 IMB720907:IMF720907 IVX720907:IWB720907 JFT720907:JFX720907 JPP720907:JPT720907 JZL720907:JZP720907 KJH720907:KJL720907 KTD720907:KTH720907 LCZ720907:LDD720907 LMV720907:LMZ720907 LWR720907:LWV720907 MGN720907:MGR720907 MQJ720907:MQN720907 NAF720907:NAJ720907 NKB720907:NKF720907 NTX720907:NUB720907 ODT720907:ODX720907 ONP720907:ONT720907 OXL720907:OXP720907 PHH720907:PHL720907 PRD720907:PRH720907 QAZ720907:QBD720907 QKV720907:QKZ720907 QUR720907:QUV720907 REN720907:RER720907 ROJ720907:RON720907 RYF720907:RYJ720907 SIB720907:SIF720907 SRX720907:SSB720907 TBT720907:TBX720907 TLP720907:TLT720907 TVL720907:TVP720907 UFH720907:UFL720907 UPD720907:UPH720907 UYZ720907:UZD720907 VIV720907:VIZ720907 VSR720907:VSV720907 WCN720907:WCR720907 WMJ720907:WMN720907 WWF720907:WWJ720907 X786443:AB786443 JT786443:JX786443 TP786443:TT786443 ADL786443:ADP786443 ANH786443:ANL786443 AXD786443:AXH786443 BGZ786443:BHD786443 BQV786443:BQZ786443 CAR786443:CAV786443 CKN786443:CKR786443 CUJ786443:CUN786443 DEF786443:DEJ786443 DOB786443:DOF786443 DXX786443:DYB786443 EHT786443:EHX786443 ERP786443:ERT786443 FBL786443:FBP786443 FLH786443:FLL786443 FVD786443:FVH786443 GEZ786443:GFD786443 GOV786443:GOZ786443 GYR786443:GYV786443 HIN786443:HIR786443 HSJ786443:HSN786443 ICF786443:ICJ786443 IMB786443:IMF786443 IVX786443:IWB786443 JFT786443:JFX786443 JPP786443:JPT786443 JZL786443:JZP786443 KJH786443:KJL786443 KTD786443:KTH786443 LCZ786443:LDD786443 LMV786443:LMZ786443 LWR786443:LWV786443 MGN786443:MGR786443 MQJ786443:MQN786443 NAF786443:NAJ786443 NKB786443:NKF786443 NTX786443:NUB786443 ODT786443:ODX786443 ONP786443:ONT786443 OXL786443:OXP786443 PHH786443:PHL786443 PRD786443:PRH786443 QAZ786443:QBD786443 QKV786443:QKZ786443 QUR786443:QUV786443 REN786443:RER786443 ROJ786443:RON786443 RYF786443:RYJ786443 SIB786443:SIF786443 SRX786443:SSB786443 TBT786443:TBX786443 TLP786443:TLT786443 TVL786443:TVP786443 UFH786443:UFL786443 UPD786443:UPH786443 UYZ786443:UZD786443 VIV786443:VIZ786443 VSR786443:VSV786443 WCN786443:WCR786443 WMJ786443:WMN786443 WWF786443:WWJ786443 X851979:AB851979 JT851979:JX851979 TP851979:TT851979 ADL851979:ADP851979 ANH851979:ANL851979 AXD851979:AXH851979 BGZ851979:BHD851979 BQV851979:BQZ851979 CAR851979:CAV851979 CKN851979:CKR851979 CUJ851979:CUN851979 DEF851979:DEJ851979 DOB851979:DOF851979 DXX851979:DYB851979 EHT851979:EHX851979 ERP851979:ERT851979 FBL851979:FBP851979 FLH851979:FLL851979 FVD851979:FVH851979 GEZ851979:GFD851979 GOV851979:GOZ851979 GYR851979:GYV851979 HIN851979:HIR851979 HSJ851979:HSN851979 ICF851979:ICJ851979 IMB851979:IMF851979 IVX851979:IWB851979 JFT851979:JFX851979 JPP851979:JPT851979 JZL851979:JZP851979 KJH851979:KJL851979 KTD851979:KTH851979 LCZ851979:LDD851979 LMV851979:LMZ851979 LWR851979:LWV851979 MGN851979:MGR851979 MQJ851979:MQN851979 NAF851979:NAJ851979 NKB851979:NKF851979 NTX851979:NUB851979 ODT851979:ODX851979 ONP851979:ONT851979 OXL851979:OXP851979 PHH851979:PHL851979 PRD851979:PRH851979 QAZ851979:QBD851979 QKV851979:QKZ851979 QUR851979:QUV851979 REN851979:RER851979 ROJ851979:RON851979 RYF851979:RYJ851979 SIB851979:SIF851979 SRX851979:SSB851979 TBT851979:TBX851979 TLP851979:TLT851979 TVL851979:TVP851979 UFH851979:UFL851979 UPD851979:UPH851979 UYZ851979:UZD851979 VIV851979:VIZ851979 VSR851979:VSV851979 WCN851979:WCR851979 WMJ851979:WMN851979 WWF851979:WWJ851979 X917515:AB917515 JT917515:JX917515 TP917515:TT917515 ADL917515:ADP917515 ANH917515:ANL917515 AXD917515:AXH917515 BGZ917515:BHD917515 BQV917515:BQZ917515 CAR917515:CAV917515 CKN917515:CKR917515 CUJ917515:CUN917515 DEF917515:DEJ917515 DOB917515:DOF917515 DXX917515:DYB917515 EHT917515:EHX917515 ERP917515:ERT917515 FBL917515:FBP917515 FLH917515:FLL917515 FVD917515:FVH917515 GEZ917515:GFD917515 GOV917515:GOZ917515 GYR917515:GYV917515 HIN917515:HIR917515 HSJ917515:HSN917515 ICF917515:ICJ917515 IMB917515:IMF917515 IVX917515:IWB917515 JFT917515:JFX917515 JPP917515:JPT917515 JZL917515:JZP917515 KJH917515:KJL917515 KTD917515:KTH917515 LCZ917515:LDD917515 LMV917515:LMZ917515 LWR917515:LWV917515 MGN917515:MGR917515 MQJ917515:MQN917515 NAF917515:NAJ917515 NKB917515:NKF917515 NTX917515:NUB917515 ODT917515:ODX917515 ONP917515:ONT917515 OXL917515:OXP917515 PHH917515:PHL917515 PRD917515:PRH917515 QAZ917515:QBD917515 QKV917515:QKZ917515 QUR917515:QUV917515 REN917515:RER917515 ROJ917515:RON917515 RYF917515:RYJ917515 SIB917515:SIF917515 SRX917515:SSB917515 TBT917515:TBX917515 TLP917515:TLT917515 TVL917515:TVP917515 UFH917515:UFL917515 UPD917515:UPH917515 UYZ917515:UZD917515 VIV917515:VIZ917515 VSR917515:VSV917515 WCN917515:WCR917515 WMJ917515:WMN917515 WWF917515:WWJ917515 X983051:AB983051 JT983051:JX983051 TP983051:TT983051 ADL983051:ADP983051 ANH983051:ANL983051 AXD983051:AXH983051 BGZ983051:BHD983051 BQV983051:BQZ983051 CAR983051:CAV983051 CKN983051:CKR983051 CUJ983051:CUN983051 DEF983051:DEJ983051 DOB983051:DOF983051 DXX983051:DYB983051 EHT983051:EHX983051 ERP983051:ERT983051 FBL983051:FBP983051 FLH983051:FLL983051 FVD983051:FVH983051 GEZ983051:GFD983051 GOV983051:GOZ983051 GYR983051:GYV983051 HIN983051:HIR983051 HSJ983051:HSN983051 ICF983051:ICJ983051 IMB983051:IMF983051 IVX983051:IWB983051 JFT983051:JFX983051 JPP983051:JPT983051 JZL983051:JZP983051 KJH983051:KJL983051 KTD983051:KTH983051 LCZ983051:LDD983051 LMV983051:LMZ983051 LWR983051:LWV983051 MGN983051:MGR983051 MQJ983051:MQN983051 NAF983051:NAJ983051 NKB983051:NKF983051 NTX983051:NUB983051 ODT983051:ODX983051 ONP983051:ONT983051 OXL983051:OXP983051 PHH983051:PHL983051 PRD983051:PRH983051 QAZ983051:QBD983051 QKV983051:QKZ983051 QUR983051:QUV983051 REN983051:RER983051 ROJ983051:RON983051 RYF983051:RYJ983051 SIB983051:SIF983051 SRX983051:SSB983051 TBT983051:TBX983051 TLP983051:TLT983051 TVL983051:TVP983051 UFH983051:UFL983051 UPD983051:UPH983051 UYZ983051:UZD983051 VIV983051:VIZ983051 VSR983051:VSV983051 WCN983051:WCR983051 WMJ983051:WMN983051" xr:uid="{1C43F299-3742-4EBB-B1F7-B963E60D9603}">
      <formula1>"自己の居住の用に供するもの, 自己の業務の用に供するもの, その他のもの"</formula1>
    </dataValidation>
    <dataValidation type="list" allowBlank="1" showInputMessage="1" showErrorMessage="1" sqref="F28:I28 JB28:JE28 SX28:TA28 ACT28:ACW28 AMP28:AMS28 AWL28:AWO28 BGH28:BGK28 BQD28:BQG28 BZZ28:CAC28 CJV28:CJY28 CTR28:CTU28 DDN28:DDQ28 DNJ28:DNM28 DXF28:DXI28 EHB28:EHE28 EQX28:ERA28 FAT28:FAW28 FKP28:FKS28 FUL28:FUO28 GEH28:GEK28 GOD28:GOG28 GXZ28:GYC28 HHV28:HHY28 HRR28:HRU28 IBN28:IBQ28 ILJ28:ILM28 IVF28:IVI28 JFB28:JFE28 JOX28:JPA28 JYT28:JYW28 KIP28:KIS28 KSL28:KSO28 LCH28:LCK28 LMD28:LMG28 LVZ28:LWC28 MFV28:MFY28 MPR28:MPU28 MZN28:MZQ28 NJJ28:NJM28 NTF28:NTI28 ODB28:ODE28 OMX28:ONA28 OWT28:OWW28 PGP28:PGS28 PQL28:PQO28 QAH28:QAK28 QKD28:QKG28 QTZ28:QUC28 RDV28:RDY28 RNR28:RNU28 RXN28:RXQ28 SHJ28:SHM28 SRF28:SRI28 TBB28:TBE28 TKX28:TLA28 TUT28:TUW28 UEP28:UES28 UOL28:UOO28 UYH28:UYK28 VID28:VIG28 VRZ28:VSC28 WBV28:WBY28 WLR28:WLU28 WVN28:WVQ28 F65564:I65564 JB65564:JE65564 SX65564:TA65564 ACT65564:ACW65564 AMP65564:AMS65564 AWL65564:AWO65564 BGH65564:BGK65564 BQD65564:BQG65564 BZZ65564:CAC65564 CJV65564:CJY65564 CTR65564:CTU65564 DDN65564:DDQ65564 DNJ65564:DNM65564 DXF65564:DXI65564 EHB65564:EHE65564 EQX65564:ERA65564 FAT65564:FAW65564 FKP65564:FKS65564 FUL65564:FUO65564 GEH65564:GEK65564 GOD65564:GOG65564 GXZ65564:GYC65564 HHV65564:HHY65564 HRR65564:HRU65564 IBN65564:IBQ65564 ILJ65564:ILM65564 IVF65564:IVI65564 JFB65564:JFE65564 JOX65564:JPA65564 JYT65564:JYW65564 KIP65564:KIS65564 KSL65564:KSO65564 LCH65564:LCK65564 LMD65564:LMG65564 LVZ65564:LWC65564 MFV65564:MFY65564 MPR65564:MPU65564 MZN65564:MZQ65564 NJJ65564:NJM65564 NTF65564:NTI65564 ODB65564:ODE65564 OMX65564:ONA65564 OWT65564:OWW65564 PGP65564:PGS65564 PQL65564:PQO65564 QAH65564:QAK65564 QKD65564:QKG65564 QTZ65564:QUC65564 RDV65564:RDY65564 RNR65564:RNU65564 RXN65564:RXQ65564 SHJ65564:SHM65564 SRF65564:SRI65564 TBB65564:TBE65564 TKX65564:TLA65564 TUT65564:TUW65564 UEP65564:UES65564 UOL65564:UOO65564 UYH65564:UYK65564 VID65564:VIG65564 VRZ65564:VSC65564 WBV65564:WBY65564 WLR65564:WLU65564 WVN65564:WVQ65564 F131100:I131100 JB131100:JE131100 SX131100:TA131100 ACT131100:ACW131100 AMP131100:AMS131100 AWL131100:AWO131100 BGH131100:BGK131100 BQD131100:BQG131100 BZZ131100:CAC131100 CJV131100:CJY131100 CTR131100:CTU131100 DDN131100:DDQ131100 DNJ131100:DNM131100 DXF131100:DXI131100 EHB131100:EHE131100 EQX131100:ERA131100 FAT131100:FAW131100 FKP131100:FKS131100 FUL131100:FUO131100 GEH131100:GEK131100 GOD131100:GOG131100 GXZ131100:GYC131100 HHV131100:HHY131100 HRR131100:HRU131100 IBN131100:IBQ131100 ILJ131100:ILM131100 IVF131100:IVI131100 JFB131100:JFE131100 JOX131100:JPA131100 JYT131100:JYW131100 KIP131100:KIS131100 KSL131100:KSO131100 LCH131100:LCK131100 LMD131100:LMG131100 LVZ131100:LWC131100 MFV131100:MFY131100 MPR131100:MPU131100 MZN131100:MZQ131100 NJJ131100:NJM131100 NTF131100:NTI131100 ODB131100:ODE131100 OMX131100:ONA131100 OWT131100:OWW131100 PGP131100:PGS131100 PQL131100:PQO131100 QAH131100:QAK131100 QKD131100:QKG131100 QTZ131100:QUC131100 RDV131100:RDY131100 RNR131100:RNU131100 RXN131100:RXQ131100 SHJ131100:SHM131100 SRF131100:SRI131100 TBB131100:TBE131100 TKX131100:TLA131100 TUT131100:TUW131100 UEP131100:UES131100 UOL131100:UOO131100 UYH131100:UYK131100 VID131100:VIG131100 VRZ131100:VSC131100 WBV131100:WBY131100 WLR131100:WLU131100 WVN131100:WVQ131100 F196636:I196636 JB196636:JE196636 SX196636:TA196636 ACT196636:ACW196636 AMP196636:AMS196636 AWL196636:AWO196636 BGH196636:BGK196636 BQD196636:BQG196636 BZZ196636:CAC196636 CJV196636:CJY196636 CTR196636:CTU196636 DDN196636:DDQ196636 DNJ196636:DNM196636 DXF196636:DXI196636 EHB196636:EHE196636 EQX196636:ERA196636 FAT196636:FAW196636 FKP196636:FKS196636 FUL196636:FUO196636 GEH196636:GEK196636 GOD196636:GOG196636 GXZ196636:GYC196636 HHV196636:HHY196636 HRR196636:HRU196636 IBN196636:IBQ196636 ILJ196636:ILM196636 IVF196636:IVI196636 JFB196636:JFE196636 JOX196636:JPA196636 JYT196636:JYW196636 KIP196636:KIS196636 KSL196636:KSO196636 LCH196636:LCK196636 LMD196636:LMG196636 LVZ196636:LWC196636 MFV196636:MFY196636 MPR196636:MPU196636 MZN196636:MZQ196636 NJJ196636:NJM196636 NTF196636:NTI196636 ODB196636:ODE196636 OMX196636:ONA196636 OWT196636:OWW196636 PGP196636:PGS196636 PQL196636:PQO196636 QAH196636:QAK196636 QKD196636:QKG196636 QTZ196636:QUC196636 RDV196636:RDY196636 RNR196636:RNU196636 RXN196636:RXQ196636 SHJ196636:SHM196636 SRF196636:SRI196636 TBB196636:TBE196636 TKX196636:TLA196636 TUT196636:TUW196636 UEP196636:UES196636 UOL196636:UOO196636 UYH196636:UYK196636 VID196636:VIG196636 VRZ196636:VSC196636 WBV196636:WBY196636 WLR196636:WLU196636 WVN196636:WVQ196636 F262172:I262172 JB262172:JE262172 SX262172:TA262172 ACT262172:ACW262172 AMP262172:AMS262172 AWL262172:AWO262172 BGH262172:BGK262172 BQD262172:BQG262172 BZZ262172:CAC262172 CJV262172:CJY262172 CTR262172:CTU262172 DDN262172:DDQ262172 DNJ262172:DNM262172 DXF262172:DXI262172 EHB262172:EHE262172 EQX262172:ERA262172 FAT262172:FAW262172 FKP262172:FKS262172 FUL262172:FUO262172 GEH262172:GEK262172 GOD262172:GOG262172 GXZ262172:GYC262172 HHV262172:HHY262172 HRR262172:HRU262172 IBN262172:IBQ262172 ILJ262172:ILM262172 IVF262172:IVI262172 JFB262172:JFE262172 JOX262172:JPA262172 JYT262172:JYW262172 KIP262172:KIS262172 KSL262172:KSO262172 LCH262172:LCK262172 LMD262172:LMG262172 LVZ262172:LWC262172 MFV262172:MFY262172 MPR262172:MPU262172 MZN262172:MZQ262172 NJJ262172:NJM262172 NTF262172:NTI262172 ODB262172:ODE262172 OMX262172:ONA262172 OWT262172:OWW262172 PGP262172:PGS262172 PQL262172:PQO262172 QAH262172:QAK262172 QKD262172:QKG262172 QTZ262172:QUC262172 RDV262172:RDY262172 RNR262172:RNU262172 RXN262172:RXQ262172 SHJ262172:SHM262172 SRF262172:SRI262172 TBB262172:TBE262172 TKX262172:TLA262172 TUT262172:TUW262172 UEP262172:UES262172 UOL262172:UOO262172 UYH262172:UYK262172 VID262172:VIG262172 VRZ262172:VSC262172 WBV262172:WBY262172 WLR262172:WLU262172 WVN262172:WVQ262172 F327708:I327708 JB327708:JE327708 SX327708:TA327708 ACT327708:ACW327708 AMP327708:AMS327708 AWL327708:AWO327708 BGH327708:BGK327708 BQD327708:BQG327708 BZZ327708:CAC327708 CJV327708:CJY327708 CTR327708:CTU327708 DDN327708:DDQ327708 DNJ327708:DNM327708 DXF327708:DXI327708 EHB327708:EHE327708 EQX327708:ERA327708 FAT327708:FAW327708 FKP327708:FKS327708 FUL327708:FUO327708 GEH327708:GEK327708 GOD327708:GOG327708 GXZ327708:GYC327708 HHV327708:HHY327708 HRR327708:HRU327708 IBN327708:IBQ327708 ILJ327708:ILM327708 IVF327708:IVI327708 JFB327708:JFE327708 JOX327708:JPA327708 JYT327708:JYW327708 KIP327708:KIS327708 KSL327708:KSO327708 LCH327708:LCK327708 LMD327708:LMG327708 LVZ327708:LWC327708 MFV327708:MFY327708 MPR327708:MPU327708 MZN327708:MZQ327708 NJJ327708:NJM327708 NTF327708:NTI327708 ODB327708:ODE327708 OMX327708:ONA327708 OWT327708:OWW327708 PGP327708:PGS327708 PQL327708:PQO327708 QAH327708:QAK327708 QKD327708:QKG327708 QTZ327708:QUC327708 RDV327708:RDY327708 RNR327708:RNU327708 RXN327708:RXQ327708 SHJ327708:SHM327708 SRF327708:SRI327708 TBB327708:TBE327708 TKX327708:TLA327708 TUT327708:TUW327708 UEP327708:UES327708 UOL327708:UOO327708 UYH327708:UYK327708 VID327708:VIG327708 VRZ327708:VSC327708 WBV327708:WBY327708 WLR327708:WLU327708 WVN327708:WVQ327708 F393244:I393244 JB393244:JE393244 SX393244:TA393244 ACT393244:ACW393244 AMP393244:AMS393244 AWL393244:AWO393244 BGH393244:BGK393244 BQD393244:BQG393244 BZZ393244:CAC393244 CJV393244:CJY393244 CTR393244:CTU393244 DDN393244:DDQ393244 DNJ393244:DNM393244 DXF393244:DXI393244 EHB393244:EHE393244 EQX393244:ERA393244 FAT393244:FAW393244 FKP393244:FKS393244 FUL393244:FUO393244 GEH393244:GEK393244 GOD393244:GOG393244 GXZ393244:GYC393244 HHV393244:HHY393244 HRR393244:HRU393244 IBN393244:IBQ393244 ILJ393244:ILM393244 IVF393244:IVI393244 JFB393244:JFE393244 JOX393244:JPA393244 JYT393244:JYW393244 KIP393244:KIS393244 KSL393244:KSO393244 LCH393244:LCK393244 LMD393244:LMG393244 LVZ393244:LWC393244 MFV393244:MFY393244 MPR393244:MPU393244 MZN393244:MZQ393244 NJJ393244:NJM393244 NTF393244:NTI393244 ODB393244:ODE393244 OMX393244:ONA393244 OWT393244:OWW393244 PGP393244:PGS393244 PQL393244:PQO393244 QAH393244:QAK393244 QKD393244:QKG393244 QTZ393244:QUC393244 RDV393244:RDY393244 RNR393244:RNU393244 RXN393244:RXQ393244 SHJ393244:SHM393244 SRF393244:SRI393244 TBB393244:TBE393244 TKX393244:TLA393244 TUT393244:TUW393244 UEP393244:UES393244 UOL393244:UOO393244 UYH393244:UYK393244 VID393244:VIG393244 VRZ393244:VSC393244 WBV393244:WBY393244 WLR393244:WLU393244 WVN393244:WVQ393244 F458780:I458780 JB458780:JE458780 SX458780:TA458780 ACT458780:ACW458780 AMP458780:AMS458780 AWL458780:AWO458780 BGH458780:BGK458780 BQD458780:BQG458780 BZZ458780:CAC458780 CJV458780:CJY458780 CTR458780:CTU458780 DDN458780:DDQ458780 DNJ458780:DNM458780 DXF458780:DXI458780 EHB458780:EHE458780 EQX458780:ERA458780 FAT458780:FAW458780 FKP458780:FKS458780 FUL458780:FUO458780 GEH458780:GEK458780 GOD458780:GOG458780 GXZ458780:GYC458780 HHV458780:HHY458780 HRR458780:HRU458780 IBN458780:IBQ458780 ILJ458780:ILM458780 IVF458780:IVI458780 JFB458780:JFE458780 JOX458780:JPA458780 JYT458780:JYW458780 KIP458780:KIS458780 KSL458780:KSO458780 LCH458780:LCK458780 LMD458780:LMG458780 LVZ458780:LWC458780 MFV458780:MFY458780 MPR458780:MPU458780 MZN458780:MZQ458780 NJJ458780:NJM458780 NTF458780:NTI458780 ODB458780:ODE458780 OMX458780:ONA458780 OWT458780:OWW458780 PGP458780:PGS458780 PQL458780:PQO458780 QAH458780:QAK458780 QKD458780:QKG458780 QTZ458780:QUC458780 RDV458780:RDY458780 RNR458780:RNU458780 RXN458780:RXQ458780 SHJ458780:SHM458780 SRF458780:SRI458780 TBB458780:TBE458780 TKX458780:TLA458780 TUT458780:TUW458780 UEP458780:UES458780 UOL458780:UOO458780 UYH458780:UYK458780 VID458780:VIG458780 VRZ458780:VSC458780 WBV458780:WBY458780 WLR458780:WLU458780 WVN458780:WVQ458780 F524316:I524316 JB524316:JE524316 SX524316:TA524316 ACT524316:ACW524316 AMP524316:AMS524316 AWL524316:AWO524316 BGH524316:BGK524316 BQD524316:BQG524316 BZZ524316:CAC524316 CJV524316:CJY524316 CTR524316:CTU524316 DDN524316:DDQ524316 DNJ524316:DNM524316 DXF524316:DXI524316 EHB524316:EHE524316 EQX524316:ERA524316 FAT524316:FAW524316 FKP524316:FKS524316 FUL524316:FUO524316 GEH524316:GEK524316 GOD524316:GOG524316 GXZ524316:GYC524316 HHV524316:HHY524316 HRR524316:HRU524316 IBN524316:IBQ524316 ILJ524316:ILM524316 IVF524316:IVI524316 JFB524316:JFE524316 JOX524316:JPA524316 JYT524316:JYW524316 KIP524316:KIS524316 KSL524316:KSO524316 LCH524316:LCK524316 LMD524316:LMG524316 LVZ524316:LWC524316 MFV524316:MFY524316 MPR524316:MPU524316 MZN524316:MZQ524316 NJJ524316:NJM524316 NTF524316:NTI524316 ODB524316:ODE524316 OMX524316:ONA524316 OWT524316:OWW524316 PGP524316:PGS524316 PQL524316:PQO524316 QAH524316:QAK524316 QKD524316:QKG524316 QTZ524316:QUC524316 RDV524316:RDY524316 RNR524316:RNU524316 RXN524316:RXQ524316 SHJ524316:SHM524316 SRF524316:SRI524316 TBB524316:TBE524316 TKX524316:TLA524316 TUT524316:TUW524316 UEP524316:UES524316 UOL524316:UOO524316 UYH524316:UYK524316 VID524316:VIG524316 VRZ524316:VSC524316 WBV524316:WBY524316 WLR524316:WLU524316 WVN524316:WVQ524316 F589852:I589852 JB589852:JE589852 SX589852:TA589852 ACT589852:ACW589852 AMP589852:AMS589852 AWL589852:AWO589852 BGH589852:BGK589852 BQD589852:BQG589852 BZZ589852:CAC589852 CJV589852:CJY589852 CTR589852:CTU589852 DDN589852:DDQ589852 DNJ589852:DNM589852 DXF589852:DXI589852 EHB589852:EHE589852 EQX589852:ERA589852 FAT589852:FAW589852 FKP589852:FKS589852 FUL589852:FUO589852 GEH589852:GEK589852 GOD589852:GOG589852 GXZ589852:GYC589852 HHV589852:HHY589852 HRR589852:HRU589852 IBN589852:IBQ589852 ILJ589852:ILM589852 IVF589852:IVI589852 JFB589852:JFE589852 JOX589852:JPA589852 JYT589852:JYW589852 KIP589852:KIS589852 KSL589852:KSO589852 LCH589852:LCK589852 LMD589852:LMG589852 LVZ589852:LWC589852 MFV589852:MFY589852 MPR589852:MPU589852 MZN589852:MZQ589852 NJJ589852:NJM589852 NTF589852:NTI589852 ODB589852:ODE589852 OMX589852:ONA589852 OWT589852:OWW589852 PGP589852:PGS589852 PQL589852:PQO589852 QAH589852:QAK589852 QKD589852:QKG589852 QTZ589852:QUC589852 RDV589852:RDY589852 RNR589852:RNU589852 RXN589852:RXQ589852 SHJ589852:SHM589852 SRF589852:SRI589852 TBB589852:TBE589852 TKX589852:TLA589852 TUT589852:TUW589852 UEP589852:UES589852 UOL589852:UOO589852 UYH589852:UYK589852 VID589852:VIG589852 VRZ589852:VSC589852 WBV589852:WBY589852 WLR589852:WLU589852 WVN589852:WVQ589852 F655388:I655388 JB655388:JE655388 SX655388:TA655388 ACT655388:ACW655388 AMP655388:AMS655388 AWL655388:AWO655388 BGH655388:BGK655388 BQD655388:BQG655388 BZZ655388:CAC655388 CJV655388:CJY655388 CTR655388:CTU655388 DDN655388:DDQ655388 DNJ655388:DNM655388 DXF655388:DXI655388 EHB655388:EHE655388 EQX655388:ERA655388 FAT655388:FAW655388 FKP655388:FKS655388 FUL655388:FUO655388 GEH655388:GEK655388 GOD655388:GOG655388 GXZ655388:GYC655388 HHV655388:HHY655388 HRR655388:HRU655388 IBN655388:IBQ655388 ILJ655388:ILM655388 IVF655388:IVI655388 JFB655388:JFE655388 JOX655388:JPA655388 JYT655388:JYW655388 KIP655388:KIS655388 KSL655388:KSO655388 LCH655388:LCK655388 LMD655388:LMG655388 LVZ655388:LWC655388 MFV655388:MFY655388 MPR655388:MPU655388 MZN655388:MZQ655388 NJJ655388:NJM655388 NTF655388:NTI655388 ODB655388:ODE655388 OMX655388:ONA655388 OWT655388:OWW655388 PGP655388:PGS655388 PQL655388:PQO655388 QAH655388:QAK655388 QKD655388:QKG655388 QTZ655388:QUC655388 RDV655388:RDY655388 RNR655388:RNU655388 RXN655388:RXQ655388 SHJ655388:SHM655388 SRF655388:SRI655388 TBB655388:TBE655388 TKX655388:TLA655388 TUT655388:TUW655388 UEP655388:UES655388 UOL655388:UOO655388 UYH655388:UYK655388 VID655388:VIG655388 VRZ655388:VSC655388 WBV655388:WBY655388 WLR655388:WLU655388 WVN655388:WVQ655388 F720924:I720924 JB720924:JE720924 SX720924:TA720924 ACT720924:ACW720924 AMP720924:AMS720924 AWL720924:AWO720924 BGH720924:BGK720924 BQD720924:BQG720924 BZZ720924:CAC720924 CJV720924:CJY720924 CTR720924:CTU720924 DDN720924:DDQ720924 DNJ720924:DNM720924 DXF720924:DXI720924 EHB720924:EHE720924 EQX720924:ERA720924 FAT720924:FAW720924 FKP720924:FKS720924 FUL720924:FUO720924 GEH720924:GEK720924 GOD720924:GOG720924 GXZ720924:GYC720924 HHV720924:HHY720924 HRR720924:HRU720924 IBN720924:IBQ720924 ILJ720924:ILM720924 IVF720924:IVI720924 JFB720924:JFE720924 JOX720924:JPA720924 JYT720924:JYW720924 KIP720924:KIS720924 KSL720924:KSO720924 LCH720924:LCK720924 LMD720924:LMG720924 LVZ720924:LWC720924 MFV720924:MFY720924 MPR720924:MPU720924 MZN720924:MZQ720924 NJJ720924:NJM720924 NTF720924:NTI720924 ODB720924:ODE720924 OMX720924:ONA720924 OWT720924:OWW720924 PGP720924:PGS720924 PQL720924:PQO720924 QAH720924:QAK720924 QKD720924:QKG720924 QTZ720924:QUC720924 RDV720924:RDY720924 RNR720924:RNU720924 RXN720924:RXQ720924 SHJ720924:SHM720924 SRF720924:SRI720924 TBB720924:TBE720924 TKX720924:TLA720924 TUT720924:TUW720924 UEP720924:UES720924 UOL720924:UOO720924 UYH720924:UYK720924 VID720924:VIG720924 VRZ720924:VSC720924 WBV720924:WBY720924 WLR720924:WLU720924 WVN720924:WVQ720924 F786460:I786460 JB786460:JE786460 SX786460:TA786460 ACT786460:ACW786460 AMP786460:AMS786460 AWL786460:AWO786460 BGH786460:BGK786460 BQD786460:BQG786460 BZZ786460:CAC786460 CJV786460:CJY786460 CTR786460:CTU786460 DDN786460:DDQ786460 DNJ786460:DNM786460 DXF786460:DXI786460 EHB786460:EHE786460 EQX786460:ERA786460 FAT786460:FAW786460 FKP786460:FKS786460 FUL786460:FUO786460 GEH786460:GEK786460 GOD786460:GOG786460 GXZ786460:GYC786460 HHV786460:HHY786460 HRR786460:HRU786460 IBN786460:IBQ786460 ILJ786460:ILM786460 IVF786460:IVI786460 JFB786460:JFE786460 JOX786460:JPA786460 JYT786460:JYW786460 KIP786460:KIS786460 KSL786460:KSO786460 LCH786460:LCK786460 LMD786460:LMG786460 LVZ786460:LWC786460 MFV786460:MFY786460 MPR786460:MPU786460 MZN786460:MZQ786460 NJJ786460:NJM786460 NTF786460:NTI786460 ODB786460:ODE786460 OMX786460:ONA786460 OWT786460:OWW786460 PGP786460:PGS786460 PQL786460:PQO786460 QAH786460:QAK786460 QKD786460:QKG786460 QTZ786460:QUC786460 RDV786460:RDY786460 RNR786460:RNU786460 RXN786460:RXQ786460 SHJ786460:SHM786460 SRF786460:SRI786460 TBB786460:TBE786460 TKX786460:TLA786460 TUT786460:TUW786460 UEP786460:UES786460 UOL786460:UOO786460 UYH786460:UYK786460 VID786460:VIG786460 VRZ786460:VSC786460 WBV786460:WBY786460 WLR786460:WLU786460 WVN786460:WVQ786460 F851996:I851996 JB851996:JE851996 SX851996:TA851996 ACT851996:ACW851996 AMP851996:AMS851996 AWL851996:AWO851996 BGH851996:BGK851996 BQD851996:BQG851996 BZZ851996:CAC851996 CJV851996:CJY851996 CTR851996:CTU851996 DDN851996:DDQ851996 DNJ851996:DNM851996 DXF851996:DXI851996 EHB851996:EHE851996 EQX851996:ERA851996 FAT851996:FAW851996 FKP851996:FKS851996 FUL851996:FUO851996 GEH851996:GEK851996 GOD851996:GOG851996 GXZ851996:GYC851996 HHV851996:HHY851996 HRR851996:HRU851996 IBN851996:IBQ851996 ILJ851996:ILM851996 IVF851996:IVI851996 JFB851996:JFE851996 JOX851996:JPA851996 JYT851996:JYW851996 KIP851996:KIS851996 KSL851996:KSO851996 LCH851996:LCK851996 LMD851996:LMG851996 LVZ851996:LWC851996 MFV851996:MFY851996 MPR851996:MPU851996 MZN851996:MZQ851996 NJJ851996:NJM851996 NTF851996:NTI851996 ODB851996:ODE851996 OMX851996:ONA851996 OWT851996:OWW851996 PGP851996:PGS851996 PQL851996:PQO851996 QAH851996:QAK851996 QKD851996:QKG851996 QTZ851996:QUC851996 RDV851996:RDY851996 RNR851996:RNU851996 RXN851996:RXQ851996 SHJ851996:SHM851996 SRF851996:SRI851996 TBB851996:TBE851996 TKX851996:TLA851996 TUT851996:TUW851996 UEP851996:UES851996 UOL851996:UOO851996 UYH851996:UYK851996 VID851996:VIG851996 VRZ851996:VSC851996 WBV851996:WBY851996 WLR851996:WLU851996 WVN851996:WVQ851996 F917532:I917532 JB917532:JE917532 SX917532:TA917532 ACT917532:ACW917532 AMP917532:AMS917532 AWL917532:AWO917532 BGH917532:BGK917532 BQD917532:BQG917532 BZZ917532:CAC917532 CJV917532:CJY917532 CTR917532:CTU917532 DDN917532:DDQ917532 DNJ917532:DNM917532 DXF917532:DXI917532 EHB917532:EHE917532 EQX917532:ERA917532 FAT917532:FAW917532 FKP917532:FKS917532 FUL917532:FUO917532 GEH917532:GEK917532 GOD917532:GOG917532 GXZ917532:GYC917532 HHV917532:HHY917532 HRR917532:HRU917532 IBN917532:IBQ917532 ILJ917532:ILM917532 IVF917532:IVI917532 JFB917532:JFE917532 JOX917532:JPA917532 JYT917532:JYW917532 KIP917532:KIS917532 KSL917532:KSO917532 LCH917532:LCK917532 LMD917532:LMG917532 LVZ917532:LWC917532 MFV917532:MFY917532 MPR917532:MPU917532 MZN917532:MZQ917532 NJJ917532:NJM917532 NTF917532:NTI917532 ODB917532:ODE917532 OMX917532:ONA917532 OWT917532:OWW917532 PGP917532:PGS917532 PQL917532:PQO917532 QAH917532:QAK917532 QKD917532:QKG917532 QTZ917532:QUC917532 RDV917532:RDY917532 RNR917532:RNU917532 RXN917532:RXQ917532 SHJ917532:SHM917532 SRF917532:SRI917532 TBB917532:TBE917532 TKX917532:TLA917532 TUT917532:TUW917532 UEP917532:UES917532 UOL917532:UOO917532 UYH917532:UYK917532 VID917532:VIG917532 VRZ917532:VSC917532 WBV917532:WBY917532 WLR917532:WLU917532 WVN917532:WVQ917532 F983068:I983068 JB983068:JE983068 SX983068:TA983068 ACT983068:ACW983068 AMP983068:AMS983068 AWL983068:AWO983068 BGH983068:BGK983068 BQD983068:BQG983068 BZZ983068:CAC983068 CJV983068:CJY983068 CTR983068:CTU983068 DDN983068:DDQ983068 DNJ983068:DNM983068 DXF983068:DXI983068 EHB983068:EHE983068 EQX983068:ERA983068 FAT983068:FAW983068 FKP983068:FKS983068 FUL983068:FUO983068 GEH983068:GEK983068 GOD983068:GOG983068 GXZ983068:GYC983068 HHV983068:HHY983068 HRR983068:HRU983068 IBN983068:IBQ983068 ILJ983068:ILM983068 IVF983068:IVI983068 JFB983068:JFE983068 JOX983068:JPA983068 JYT983068:JYW983068 KIP983068:KIS983068 KSL983068:KSO983068 LCH983068:LCK983068 LMD983068:LMG983068 LVZ983068:LWC983068 MFV983068:MFY983068 MPR983068:MPU983068 MZN983068:MZQ983068 NJJ983068:NJM983068 NTF983068:NTI983068 ODB983068:ODE983068 OMX983068:ONA983068 OWT983068:OWW983068 PGP983068:PGS983068 PQL983068:PQO983068 QAH983068:QAK983068 QKD983068:QKG983068 QTZ983068:QUC983068 RDV983068:RDY983068 RNR983068:RNU983068 RXN983068:RXQ983068 SHJ983068:SHM983068 SRF983068:SRI983068 TBB983068:TBE983068 TKX983068:TLA983068 TUT983068:TUW983068 UEP983068:UES983068 UOL983068:UOO983068 UYH983068:UYK983068 VID983068:VIG983068 VRZ983068:VSC983068 WBV983068:WBY983068 WLR983068:WLU983068 WVN983068:WVQ983068 J27:J28 JF27:JF28 TB27:TB28 ACX27:ACX28 AMT27:AMT28 AWP27:AWP28 BGL27:BGL28 BQH27:BQH28 CAD27:CAD28 CJZ27:CJZ28 CTV27:CTV28 DDR27:DDR28 DNN27:DNN28 DXJ27:DXJ28 EHF27:EHF28 ERB27:ERB28 FAX27:FAX28 FKT27:FKT28 FUP27:FUP28 GEL27:GEL28 GOH27:GOH28 GYD27:GYD28 HHZ27:HHZ28 HRV27:HRV28 IBR27:IBR28 ILN27:ILN28 IVJ27:IVJ28 JFF27:JFF28 JPB27:JPB28 JYX27:JYX28 KIT27:KIT28 KSP27:KSP28 LCL27:LCL28 LMH27:LMH28 LWD27:LWD28 MFZ27:MFZ28 MPV27:MPV28 MZR27:MZR28 NJN27:NJN28 NTJ27:NTJ28 ODF27:ODF28 ONB27:ONB28 OWX27:OWX28 PGT27:PGT28 PQP27:PQP28 QAL27:QAL28 QKH27:QKH28 QUD27:QUD28 RDZ27:RDZ28 RNV27:RNV28 RXR27:RXR28 SHN27:SHN28 SRJ27:SRJ28 TBF27:TBF28 TLB27:TLB28 TUX27:TUX28 UET27:UET28 UOP27:UOP28 UYL27:UYL28 VIH27:VIH28 VSD27:VSD28 WBZ27:WBZ28 WLV27:WLV28 WVR27:WVR28 J65563:J65564 JF65563:JF65564 TB65563:TB65564 ACX65563:ACX65564 AMT65563:AMT65564 AWP65563:AWP65564 BGL65563:BGL65564 BQH65563:BQH65564 CAD65563:CAD65564 CJZ65563:CJZ65564 CTV65563:CTV65564 DDR65563:DDR65564 DNN65563:DNN65564 DXJ65563:DXJ65564 EHF65563:EHF65564 ERB65563:ERB65564 FAX65563:FAX65564 FKT65563:FKT65564 FUP65563:FUP65564 GEL65563:GEL65564 GOH65563:GOH65564 GYD65563:GYD65564 HHZ65563:HHZ65564 HRV65563:HRV65564 IBR65563:IBR65564 ILN65563:ILN65564 IVJ65563:IVJ65564 JFF65563:JFF65564 JPB65563:JPB65564 JYX65563:JYX65564 KIT65563:KIT65564 KSP65563:KSP65564 LCL65563:LCL65564 LMH65563:LMH65564 LWD65563:LWD65564 MFZ65563:MFZ65564 MPV65563:MPV65564 MZR65563:MZR65564 NJN65563:NJN65564 NTJ65563:NTJ65564 ODF65563:ODF65564 ONB65563:ONB65564 OWX65563:OWX65564 PGT65563:PGT65564 PQP65563:PQP65564 QAL65563:QAL65564 QKH65563:QKH65564 QUD65563:QUD65564 RDZ65563:RDZ65564 RNV65563:RNV65564 RXR65563:RXR65564 SHN65563:SHN65564 SRJ65563:SRJ65564 TBF65563:TBF65564 TLB65563:TLB65564 TUX65563:TUX65564 UET65563:UET65564 UOP65563:UOP65564 UYL65563:UYL65564 VIH65563:VIH65564 VSD65563:VSD65564 WBZ65563:WBZ65564 WLV65563:WLV65564 WVR65563:WVR65564 J131099:J131100 JF131099:JF131100 TB131099:TB131100 ACX131099:ACX131100 AMT131099:AMT131100 AWP131099:AWP131100 BGL131099:BGL131100 BQH131099:BQH131100 CAD131099:CAD131100 CJZ131099:CJZ131100 CTV131099:CTV131100 DDR131099:DDR131100 DNN131099:DNN131100 DXJ131099:DXJ131100 EHF131099:EHF131100 ERB131099:ERB131100 FAX131099:FAX131100 FKT131099:FKT131100 FUP131099:FUP131100 GEL131099:GEL131100 GOH131099:GOH131100 GYD131099:GYD131100 HHZ131099:HHZ131100 HRV131099:HRV131100 IBR131099:IBR131100 ILN131099:ILN131100 IVJ131099:IVJ131100 JFF131099:JFF131100 JPB131099:JPB131100 JYX131099:JYX131100 KIT131099:KIT131100 KSP131099:KSP131100 LCL131099:LCL131100 LMH131099:LMH131100 LWD131099:LWD131100 MFZ131099:MFZ131100 MPV131099:MPV131100 MZR131099:MZR131100 NJN131099:NJN131100 NTJ131099:NTJ131100 ODF131099:ODF131100 ONB131099:ONB131100 OWX131099:OWX131100 PGT131099:PGT131100 PQP131099:PQP131100 QAL131099:QAL131100 QKH131099:QKH131100 QUD131099:QUD131100 RDZ131099:RDZ131100 RNV131099:RNV131100 RXR131099:RXR131100 SHN131099:SHN131100 SRJ131099:SRJ131100 TBF131099:TBF131100 TLB131099:TLB131100 TUX131099:TUX131100 UET131099:UET131100 UOP131099:UOP131100 UYL131099:UYL131100 VIH131099:VIH131100 VSD131099:VSD131100 WBZ131099:WBZ131100 WLV131099:WLV131100 WVR131099:WVR131100 J196635:J196636 JF196635:JF196636 TB196635:TB196636 ACX196635:ACX196636 AMT196635:AMT196636 AWP196635:AWP196636 BGL196635:BGL196636 BQH196635:BQH196636 CAD196635:CAD196636 CJZ196635:CJZ196636 CTV196635:CTV196636 DDR196635:DDR196636 DNN196635:DNN196636 DXJ196635:DXJ196636 EHF196635:EHF196636 ERB196635:ERB196636 FAX196635:FAX196636 FKT196635:FKT196636 FUP196635:FUP196636 GEL196635:GEL196636 GOH196635:GOH196636 GYD196635:GYD196636 HHZ196635:HHZ196636 HRV196635:HRV196636 IBR196635:IBR196636 ILN196635:ILN196636 IVJ196635:IVJ196636 JFF196635:JFF196636 JPB196635:JPB196636 JYX196635:JYX196636 KIT196635:KIT196636 KSP196635:KSP196636 LCL196635:LCL196636 LMH196635:LMH196636 LWD196635:LWD196636 MFZ196635:MFZ196636 MPV196635:MPV196636 MZR196635:MZR196636 NJN196635:NJN196636 NTJ196635:NTJ196636 ODF196635:ODF196636 ONB196635:ONB196636 OWX196635:OWX196636 PGT196635:PGT196636 PQP196635:PQP196636 QAL196635:QAL196636 QKH196635:QKH196636 QUD196635:QUD196636 RDZ196635:RDZ196636 RNV196635:RNV196636 RXR196635:RXR196636 SHN196635:SHN196636 SRJ196635:SRJ196636 TBF196635:TBF196636 TLB196635:TLB196636 TUX196635:TUX196636 UET196635:UET196636 UOP196635:UOP196636 UYL196635:UYL196636 VIH196635:VIH196636 VSD196635:VSD196636 WBZ196635:WBZ196636 WLV196635:WLV196636 WVR196635:WVR196636 J262171:J262172 JF262171:JF262172 TB262171:TB262172 ACX262171:ACX262172 AMT262171:AMT262172 AWP262171:AWP262172 BGL262171:BGL262172 BQH262171:BQH262172 CAD262171:CAD262172 CJZ262171:CJZ262172 CTV262171:CTV262172 DDR262171:DDR262172 DNN262171:DNN262172 DXJ262171:DXJ262172 EHF262171:EHF262172 ERB262171:ERB262172 FAX262171:FAX262172 FKT262171:FKT262172 FUP262171:FUP262172 GEL262171:GEL262172 GOH262171:GOH262172 GYD262171:GYD262172 HHZ262171:HHZ262172 HRV262171:HRV262172 IBR262171:IBR262172 ILN262171:ILN262172 IVJ262171:IVJ262172 JFF262171:JFF262172 JPB262171:JPB262172 JYX262171:JYX262172 KIT262171:KIT262172 KSP262171:KSP262172 LCL262171:LCL262172 LMH262171:LMH262172 LWD262171:LWD262172 MFZ262171:MFZ262172 MPV262171:MPV262172 MZR262171:MZR262172 NJN262171:NJN262172 NTJ262171:NTJ262172 ODF262171:ODF262172 ONB262171:ONB262172 OWX262171:OWX262172 PGT262171:PGT262172 PQP262171:PQP262172 QAL262171:QAL262172 QKH262171:QKH262172 QUD262171:QUD262172 RDZ262171:RDZ262172 RNV262171:RNV262172 RXR262171:RXR262172 SHN262171:SHN262172 SRJ262171:SRJ262172 TBF262171:TBF262172 TLB262171:TLB262172 TUX262171:TUX262172 UET262171:UET262172 UOP262171:UOP262172 UYL262171:UYL262172 VIH262171:VIH262172 VSD262171:VSD262172 WBZ262171:WBZ262172 WLV262171:WLV262172 WVR262171:WVR262172 J327707:J327708 JF327707:JF327708 TB327707:TB327708 ACX327707:ACX327708 AMT327707:AMT327708 AWP327707:AWP327708 BGL327707:BGL327708 BQH327707:BQH327708 CAD327707:CAD327708 CJZ327707:CJZ327708 CTV327707:CTV327708 DDR327707:DDR327708 DNN327707:DNN327708 DXJ327707:DXJ327708 EHF327707:EHF327708 ERB327707:ERB327708 FAX327707:FAX327708 FKT327707:FKT327708 FUP327707:FUP327708 GEL327707:GEL327708 GOH327707:GOH327708 GYD327707:GYD327708 HHZ327707:HHZ327708 HRV327707:HRV327708 IBR327707:IBR327708 ILN327707:ILN327708 IVJ327707:IVJ327708 JFF327707:JFF327708 JPB327707:JPB327708 JYX327707:JYX327708 KIT327707:KIT327708 KSP327707:KSP327708 LCL327707:LCL327708 LMH327707:LMH327708 LWD327707:LWD327708 MFZ327707:MFZ327708 MPV327707:MPV327708 MZR327707:MZR327708 NJN327707:NJN327708 NTJ327707:NTJ327708 ODF327707:ODF327708 ONB327707:ONB327708 OWX327707:OWX327708 PGT327707:PGT327708 PQP327707:PQP327708 QAL327707:QAL327708 QKH327707:QKH327708 QUD327707:QUD327708 RDZ327707:RDZ327708 RNV327707:RNV327708 RXR327707:RXR327708 SHN327707:SHN327708 SRJ327707:SRJ327708 TBF327707:TBF327708 TLB327707:TLB327708 TUX327707:TUX327708 UET327707:UET327708 UOP327707:UOP327708 UYL327707:UYL327708 VIH327707:VIH327708 VSD327707:VSD327708 WBZ327707:WBZ327708 WLV327707:WLV327708 WVR327707:WVR327708 J393243:J393244 JF393243:JF393244 TB393243:TB393244 ACX393243:ACX393244 AMT393243:AMT393244 AWP393243:AWP393244 BGL393243:BGL393244 BQH393243:BQH393244 CAD393243:CAD393244 CJZ393243:CJZ393244 CTV393243:CTV393244 DDR393243:DDR393244 DNN393243:DNN393244 DXJ393243:DXJ393244 EHF393243:EHF393244 ERB393243:ERB393244 FAX393243:FAX393244 FKT393243:FKT393244 FUP393243:FUP393244 GEL393243:GEL393244 GOH393243:GOH393244 GYD393243:GYD393244 HHZ393243:HHZ393244 HRV393243:HRV393244 IBR393243:IBR393244 ILN393243:ILN393244 IVJ393243:IVJ393244 JFF393243:JFF393244 JPB393243:JPB393244 JYX393243:JYX393244 KIT393243:KIT393244 KSP393243:KSP393244 LCL393243:LCL393244 LMH393243:LMH393244 LWD393243:LWD393244 MFZ393243:MFZ393244 MPV393243:MPV393244 MZR393243:MZR393244 NJN393243:NJN393244 NTJ393243:NTJ393244 ODF393243:ODF393244 ONB393243:ONB393244 OWX393243:OWX393244 PGT393243:PGT393244 PQP393243:PQP393244 QAL393243:QAL393244 QKH393243:QKH393244 QUD393243:QUD393244 RDZ393243:RDZ393244 RNV393243:RNV393244 RXR393243:RXR393244 SHN393243:SHN393244 SRJ393243:SRJ393244 TBF393243:TBF393244 TLB393243:TLB393244 TUX393243:TUX393244 UET393243:UET393244 UOP393243:UOP393244 UYL393243:UYL393244 VIH393243:VIH393244 VSD393243:VSD393244 WBZ393243:WBZ393244 WLV393243:WLV393244 WVR393243:WVR393244 J458779:J458780 JF458779:JF458780 TB458779:TB458780 ACX458779:ACX458780 AMT458779:AMT458780 AWP458779:AWP458780 BGL458779:BGL458780 BQH458779:BQH458780 CAD458779:CAD458780 CJZ458779:CJZ458780 CTV458779:CTV458780 DDR458779:DDR458780 DNN458779:DNN458780 DXJ458779:DXJ458780 EHF458779:EHF458780 ERB458779:ERB458780 FAX458779:FAX458780 FKT458779:FKT458780 FUP458779:FUP458780 GEL458779:GEL458780 GOH458779:GOH458780 GYD458779:GYD458780 HHZ458779:HHZ458780 HRV458779:HRV458780 IBR458779:IBR458780 ILN458779:ILN458780 IVJ458779:IVJ458780 JFF458779:JFF458780 JPB458779:JPB458780 JYX458779:JYX458780 KIT458779:KIT458780 KSP458779:KSP458780 LCL458779:LCL458780 LMH458779:LMH458780 LWD458779:LWD458780 MFZ458779:MFZ458780 MPV458779:MPV458780 MZR458779:MZR458780 NJN458779:NJN458780 NTJ458779:NTJ458780 ODF458779:ODF458780 ONB458779:ONB458780 OWX458779:OWX458780 PGT458779:PGT458780 PQP458779:PQP458780 QAL458779:QAL458780 QKH458779:QKH458780 QUD458779:QUD458780 RDZ458779:RDZ458780 RNV458779:RNV458780 RXR458779:RXR458780 SHN458779:SHN458780 SRJ458779:SRJ458780 TBF458779:TBF458780 TLB458779:TLB458780 TUX458779:TUX458780 UET458779:UET458780 UOP458779:UOP458780 UYL458779:UYL458780 VIH458779:VIH458780 VSD458779:VSD458780 WBZ458779:WBZ458780 WLV458779:WLV458780 WVR458779:WVR458780 J524315:J524316 JF524315:JF524316 TB524315:TB524316 ACX524315:ACX524316 AMT524315:AMT524316 AWP524315:AWP524316 BGL524315:BGL524316 BQH524315:BQH524316 CAD524315:CAD524316 CJZ524315:CJZ524316 CTV524315:CTV524316 DDR524315:DDR524316 DNN524315:DNN524316 DXJ524315:DXJ524316 EHF524315:EHF524316 ERB524315:ERB524316 FAX524315:FAX524316 FKT524315:FKT524316 FUP524315:FUP524316 GEL524315:GEL524316 GOH524315:GOH524316 GYD524315:GYD524316 HHZ524315:HHZ524316 HRV524315:HRV524316 IBR524315:IBR524316 ILN524315:ILN524316 IVJ524315:IVJ524316 JFF524315:JFF524316 JPB524315:JPB524316 JYX524315:JYX524316 KIT524315:KIT524316 KSP524315:KSP524316 LCL524315:LCL524316 LMH524315:LMH524316 LWD524315:LWD524316 MFZ524315:MFZ524316 MPV524315:MPV524316 MZR524315:MZR524316 NJN524315:NJN524316 NTJ524315:NTJ524316 ODF524315:ODF524316 ONB524315:ONB524316 OWX524315:OWX524316 PGT524315:PGT524316 PQP524315:PQP524316 QAL524315:QAL524316 QKH524315:QKH524316 QUD524315:QUD524316 RDZ524315:RDZ524316 RNV524315:RNV524316 RXR524315:RXR524316 SHN524315:SHN524316 SRJ524315:SRJ524316 TBF524315:TBF524316 TLB524315:TLB524316 TUX524315:TUX524316 UET524315:UET524316 UOP524315:UOP524316 UYL524315:UYL524316 VIH524315:VIH524316 VSD524315:VSD524316 WBZ524315:WBZ524316 WLV524315:WLV524316 WVR524315:WVR524316 J589851:J589852 JF589851:JF589852 TB589851:TB589852 ACX589851:ACX589852 AMT589851:AMT589852 AWP589851:AWP589852 BGL589851:BGL589852 BQH589851:BQH589852 CAD589851:CAD589852 CJZ589851:CJZ589852 CTV589851:CTV589852 DDR589851:DDR589852 DNN589851:DNN589852 DXJ589851:DXJ589852 EHF589851:EHF589852 ERB589851:ERB589852 FAX589851:FAX589852 FKT589851:FKT589852 FUP589851:FUP589852 GEL589851:GEL589852 GOH589851:GOH589852 GYD589851:GYD589852 HHZ589851:HHZ589852 HRV589851:HRV589852 IBR589851:IBR589852 ILN589851:ILN589852 IVJ589851:IVJ589852 JFF589851:JFF589852 JPB589851:JPB589852 JYX589851:JYX589852 KIT589851:KIT589852 KSP589851:KSP589852 LCL589851:LCL589852 LMH589851:LMH589852 LWD589851:LWD589852 MFZ589851:MFZ589852 MPV589851:MPV589852 MZR589851:MZR589852 NJN589851:NJN589852 NTJ589851:NTJ589852 ODF589851:ODF589852 ONB589851:ONB589852 OWX589851:OWX589852 PGT589851:PGT589852 PQP589851:PQP589852 QAL589851:QAL589852 QKH589851:QKH589852 QUD589851:QUD589852 RDZ589851:RDZ589852 RNV589851:RNV589852 RXR589851:RXR589852 SHN589851:SHN589852 SRJ589851:SRJ589852 TBF589851:TBF589852 TLB589851:TLB589852 TUX589851:TUX589852 UET589851:UET589852 UOP589851:UOP589852 UYL589851:UYL589852 VIH589851:VIH589852 VSD589851:VSD589852 WBZ589851:WBZ589852 WLV589851:WLV589852 WVR589851:WVR589852 J655387:J655388 JF655387:JF655388 TB655387:TB655388 ACX655387:ACX655388 AMT655387:AMT655388 AWP655387:AWP655388 BGL655387:BGL655388 BQH655387:BQH655388 CAD655387:CAD655388 CJZ655387:CJZ655388 CTV655387:CTV655388 DDR655387:DDR655388 DNN655387:DNN655388 DXJ655387:DXJ655388 EHF655387:EHF655388 ERB655387:ERB655388 FAX655387:FAX655388 FKT655387:FKT655388 FUP655387:FUP655388 GEL655387:GEL655388 GOH655387:GOH655388 GYD655387:GYD655388 HHZ655387:HHZ655388 HRV655387:HRV655388 IBR655387:IBR655388 ILN655387:ILN655388 IVJ655387:IVJ655388 JFF655387:JFF655388 JPB655387:JPB655388 JYX655387:JYX655388 KIT655387:KIT655388 KSP655387:KSP655388 LCL655387:LCL655388 LMH655387:LMH655388 LWD655387:LWD655388 MFZ655387:MFZ655388 MPV655387:MPV655388 MZR655387:MZR655388 NJN655387:NJN655388 NTJ655387:NTJ655388 ODF655387:ODF655388 ONB655387:ONB655388 OWX655387:OWX655388 PGT655387:PGT655388 PQP655387:PQP655388 QAL655387:QAL655388 QKH655387:QKH655388 QUD655387:QUD655388 RDZ655387:RDZ655388 RNV655387:RNV655388 RXR655387:RXR655388 SHN655387:SHN655388 SRJ655387:SRJ655388 TBF655387:TBF655388 TLB655387:TLB655388 TUX655387:TUX655388 UET655387:UET655388 UOP655387:UOP655388 UYL655387:UYL655388 VIH655387:VIH655388 VSD655387:VSD655388 WBZ655387:WBZ655388 WLV655387:WLV655388 WVR655387:WVR655388 J720923:J720924 JF720923:JF720924 TB720923:TB720924 ACX720923:ACX720924 AMT720923:AMT720924 AWP720923:AWP720924 BGL720923:BGL720924 BQH720923:BQH720924 CAD720923:CAD720924 CJZ720923:CJZ720924 CTV720923:CTV720924 DDR720923:DDR720924 DNN720923:DNN720924 DXJ720923:DXJ720924 EHF720923:EHF720924 ERB720923:ERB720924 FAX720923:FAX720924 FKT720923:FKT720924 FUP720923:FUP720924 GEL720923:GEL720924 GOH720923:GOH720924 GYD720923:GYD720924 HHZ720923:HHZ720924 HRV720923:HRV720924 IBR720923:IBR720924 ILN720923:ILN720924 IVJ720923:IVJ720924 JFF720923:JFF720924 JPB720923:JPB720924 JYX720923:JYX720924 KIT720923:KIT720924 KSP720923:KSP720924 LCL720923:LCL720924 LMH720923:LMH720924 LWD720923:LWD720924 MFZ720923:MFZ720924 MPV720923:MPV720924 MZR720923:MZR720924 NJN720923:NJN720924 NTJ720923:NTJ720924 ODF720923:ODF720924 ONB720923:ONB720924 OWX720923:OWX720924 PGT720923:PGT720924 PQP720923:PQP720924 QAL720923:QAL720924 QKH720923:QKH720924 QUD720923:QUD720924 RDZ720923:RDZ720924 RNV720923:RNV720924 RXR720923:RXR720924 SHN720923:SHN720924 SRJ720923:SRJ720924 TBF720923:TBF720924 TLB720923:TLB720924 TUX720923:TUX720924 UET720923:UET720924 UOP720923:UOP720924 UYL720923:UYL720924 VIH720923:VIH720924 VSD720923:VSD720924 WBZ720923:WBZ720924 WLV720923:WLV720924 WVR720923:WVR720924 J786459:J786460 JF786459:JF786460 TB786459:TB786460 ACX786459:ACX786460 AMT786459:AMT786460 AWP786459:AWP786460 BGL786459:BGL786460 BQH786459:BQH786460 CAD786459:CAD786460 CJZ786459:CJZ786460 CTV786459:CTV786460 DDR786459:DDR786460 DNN786459:DNN786460 DXJ786459:DXJ786460 EHF786459:EHF786460 ERB786459:ERB786460 FAX786459:FAX786460 FKT786459:FKT786460 FUP786459:FUP786460 GEL786459:GEL786460 GOH786459:GOH786460 GYD786459:GYD786460 HHZ786459:HHZ786460 HRV786459:HRV786460 IBR786459:IBR786460 ILN786459:ILN786460 IVJ786459:IVJ786460 JFF786459:JFF786460 JPB786459:JPB786460 JYX786459:JYX786460 KIT786459:KIT786460 KSP786459:KSP786460 LCL786459:LCL786460 LMH786459:LMH786460 LWD786459:LWD786460 MFZ786459:MFZ786460 MPV786459:MPV786460 MZR786459:MZR786460 NJN786459:NJN786460 NTJ786459:NTJ786460 ODF786459:ODF786460 ONB786459:ONB786460 OWX786459:OWX786460 PGT786459:PGT786460 PQP786459:PQP786460 QAL786459:QAL786460 QKH786459:QKH786460 QUD786459:QUD786460 RDZ786459:RDZ786460 RNV786459:RNV786460 RXR786459:RXR786460 SHN786459:SHN786460 SRJ786459:SRJ786460 TBF786459:TBF786460 TLB786459:TLB786460 TUX786459:TUX786460 UET786459:UET786460 UOP786459:UOP786460 UYL786459:UYL786460 VIH786459:VIH786460 VSD786459:VSD786460 WBZ786459:WBZ786460 WLV786459:WLV786460 WVR786459:WVR786460 J851995:J851996 JF851995:JF851996 TB851995:TB851996 ACX851995:ACX851996 AMT851995:AMT851996 AWP851995:AWP851996 BGL851995:BGL851996 BQH851995:BQH851996 CAD851995:CAD851996 CJZ851995:CJZ851996 CTV851995:CTV851996 DDR851995:DDR851996 DNN851995:DNN851996 DXJ851995:DXJ851996 EHF851995:EHF851996 ERB851995:ERB851996 FAX851995:FAX851996 FKT851995:FKT851996 FUP851995:FUP851996 GEL851995:GEL851996 GOH851995:GOH851996 GYD851995:GYD851996 HHZ851995:HHZ851996 HRV851995:HRV851996 IBR851995:IBR851996 ILN851995:ILN851996 IVJ851995:IVJ851996 JFF851995:JFF851996 JPB851995:JPB851996 JYX851995:JYX851996 KIT851995:KIT851996 KSP851995:KSP851996 LCL851995:LCL851996 LMH851995:LMH851996 LWD851995:LWD851996 MFZ851995:MFZ851996 MPV851995:MPV851996 MZR851995:MZR851996 NJN851995:NJN851996 NTJ851995:NTJ851996 ODF851995:ODF851996 ONB851995:ONB851996 OWX851995:OWX851996 PGT851995:PGT851996 PQP851995:PQP851996 QAL851995:QAL851996 QKH851995:QKH851996 QUD851995:QUD851996 RDZ851995:RDZ851996 RNV851995:RNV851996 RXR851995:RXR851996 SHN851995:SHN851996 SRJ851995:SRJ851996 TBF851995:TBF851996 TLB851995:TLB851996 TUX851995:TUX851996 UET851995:UET851996 UOP851995:UOP851996 UYL851995:UYL851996 VIH851995:VIH851996 VSD851995:VSD851996 WBZ851995:WBZ851996 WLV851995:WLV851996 WVR851995:WVR851996 J917531:J917532 JF917531:JF917532 TB917531:TB917532 ACX917531:ACX917532 AMT917531:AMT917532 AWP917531:AWP917532 BGL917531:BGL917532 BQH917531:BQH917532 CAD917531:CAD917532 CJZ917531:CJZ917532 CTV917531:CTV917532 DDR917531:DDR917532 DNN917531:DNN917532 DXJ917531:DXJ917532 EHF917531:EHF917532 ERB917531:ERB917532 FAX917531:FAX917532 FKT917531:FKT917532 FUP917531:FUP917532 GEL917531:GEL917532 GOH917531:GOH917532 GYD917531:GYD917532 HHZ917531:HHZ917532 HRV917531:HRV917532 IBR917531:IBR917532 ILN917531:ILN917532 IVJ917531:IVJ917532 JFF917531:JFF917532 JPB917531:JPB917532 JYX917531:JYX917532 KIT917531:KIT917532 KSP917531:KSP917532 LCL917531:LCL917532 LMH917531:LMH917532 LWD917531:LWD917532 MFZ917531:MFZ917532 MPV917531:MPV917532 MZR917531:MZR917532 NJN917531:NJN917532 NTJ917531:NTJ917532 ODF917531:ODF917532 ONB917531:ONB917532 OWX917531:OWX917532 PGT917531:PGT917532 PQP917531:PQP917532 QAL917531:QAL917532 QKH917531:QKH917532 QUD917531:QUD917532 RDZ917531:RDZ917532 RNV917531:RNV917532 RXR917531:RXR917532 SHN917531:SHN917532 SRJ917531:SRJ917532 TBF917531:TBF917532 TLB917531:TLB917532 TUX917531:TUX917532 UET917531:UET917532 UOP917531:UOP917532 UYL917531:UYL917532 VIH917531:VIH917532 VSD917531:VSD917532 WBZ917531:WBZ917532 WLV917531:WLV917532 WVR917531:WVR917532 J983067:J983068 JF983067:JF983068 TB983067:TB983068 ACX983067:ACX983068 AMT983067:AMT983068 AWP983067:AWP983068 BGL983067:BGL983068 BQH983067:BQH983068 CAD983067:CAD983068 CJZ983067:CJZ983068 CTV983067:CTV983068 DDR983067:DDR983068 DNN983067:DNN983068 DXJ983067:DXJ983068 EHF983067:EHF983068 ERB983067:ERB983068 FAX983067:FAX983068 FKT983067:FKT983068 FUP983067:FUP983068 GEL983067:GEL983068 GOH983067:GOH983068 GYD983067:GYD983068 HHZ983067:HHZ983068 HRV983067:HRV983068 IBR983067:IBR983068 ILN983067:ILN983068 IVJ983067:IVJ983068 JFF983067:JFF983068 JPB983067:JPB983068 JYX983067:JYX983068 KIT983067:KIT983068 KSP983067:KSP983068 LCL983067:LCL983068 LMH983067:LMH983068 LWD983067:LWD983068 MFZ983067:MFZ983068 MPV983067:MPV983068 MZR983067:MZR983068 NJN983067:NJN983068 NTJ983067:NTJ983068 ODF983067:ODF983068 ONB983067:ONB983068 OWX983067:OWX983068 PGT983067:PGT983068 PQP983067:PQP983068 QAL983067:QAL983068 QKH983067:QKH983068 QUD983067:QUD983068 RDZ983067:RDZ983068 RNV983067:RNV983068 RXR983067:RXR983068 SHN983067:SHN983068 SRJ983067:SRJ983068 TBF983067:TBF983068 TLB983067:TLB983068 TUX983067:TUX983068 UET983067:UET983068 UOP983067:UOP983068 UYL983067:UYL983068 VIH983067:VIH983068 VSD983067:VSD983068 WBZ983067:WBZ983068 WLV983067:WLV983068 WVR983067:WVR983068" xr:uid="{28ACADA8-107B-4DEF-8CBD-6469DB7F7A84}">
      <formula1>"Ｕ字溝(道路側溝), 管渠, 既設雨水枡, 地区外接続(市道路), 地区外接続(排水路), L字溝(道路側溝), 柵渠, 水路(法定外)"</formula1>
    </dataValidation>
    <dataValidation type="list" allowBlank="1" showInputMessage="1" showErrorMessage="1" sqref="Y22 JU22 TQ22 ADM22 ANI22 AXE22 BHA22 BQW22 CAS22 CKO22 CUK22 DEG22 DOC22 DXY22 EHU22 ERQ22 FBM22 FLI22 FVE22 GFA22 GOW22 GYS22 HIO22 HSK22 ICG22 IMC22 IVY22 JFU22 JPQ22 JZM22 KJI22 KTE22 LDA22 LMW22 LWS22 MGO22 MQK22 NAG22 NKC22 NTY22 ODU22 ONQ22 OXM22 PHI22 PRE22 QBA22 QKW22 QUS22 REO22 ROK22 RYG22 SIC22 SRY22 TBU22 TLQ22 TVM22 UFI22 UPE22 UZA22 VIW22 VSS22 WCO22 WMK22 WWG22 Y65558 JU65558 TQ65558 ADM65558 ANI65558 AXE65558 BHA65558 BQW65558 CAS65558 CKO65558 CUK65558 DEG65558 DOC65558 DXY65558 EHU65558 ERQ65558 FBM65558 FLI65558 FVE65558 GFA65558 GOW65558 GYS65558 HIO65558 HSK65558 ICG65558 IMC65558 IVY65558 JFU65558 JPQ65558 JZM65558 KJI65558 KTE65558 LDA65558 LMW65558 LWS65558 MGO65558 MQK65558 NAG65558 NKC65558 NTY65558 ODU65558 ONQ65558 OXM65558 PHI65558 PRE65558 QBA65558 QKW65558 QUS65558 REO65558 ROK65558 RYG65558 SIC65558 SRY65558 TBU65558 TLQ65558 TVM65558 UFI65558 UPE65558 UZA65558 VIW65558 VSS65558 WCO65558 WMK65558 WWG65558 Y131094 JU131094 TQ131094 ADM131094 ANI131094 AXE131094 BHA131094 BQW131094 CAS131094 CKO131094 CUK131094 DEG131094 DOC131094 DXY131094 EHU131094 ERQ131094 FBM131094 FLI131094 FVE131094 GFA131094 GOW131094 GYS131094 HIO131094 HSK131094 ICG131094 IMC131094 IVY131094 JFU131094 JPQ131094 JZM131094 KJI131094 KTE131094 LDA131094 LMW131094 LWS131094 MGO131094 MQK131094 NAG131094 NKC131094 NTY131094 ODU131094 ONQ131094 OXM131094 PHI131094 PRE131094 QBA131094 QKW131094 QUS131094 REO131094 ROK131094 RYG131094 SIC131094 SRY131094 TBU131094 TLQ131094 TVM131094 UFI131094 UPE131094 UZA131094 VIW131094 VSS131094 WCO131094 WMK131094 WWG131094 Y196630 JU196630 TQ196630 ADM196630 ANI196630 AXE196630 BHA196630 BQW196630 CAS196630 CKO196630 CUK196630 DEG196630 DOC196630 DXY196630 EHU196630 ERQ196630 FBM196630 FLI196630 FVE196630 GFA196630 GOW196630 GYS196630 HIO196630 HSK196630 ICG196630 IMC196630 IVY196630 JFU196630 JPQ196630 JZM196630 KJI196630 KTE196630 LDA196630 LMW196630 LWS196630 MGO196630 MQK196630 NAG196630 NKC196630 NTY196630 ODU196630 ONQ196630 OXM196630 PHI196630 PRE196630 QBA196630 QKW196630 QUS196630 REO196630 ROK196630 RYG196630 SIC196630 SRY196630 TBU196630 TLQ196630 TVM196630 UFI196630 UPE196630 UZA196630 VIW196630 VSS196630 WCO196630 WMK196630 WWG196630 Y262166 JU262166 TQ262166 ADM262166 ANI262166 AXE262166 BHA262166 BQW262166 CAS262166 CKO262166 CUK262166 DEG262166 DOC262166 DXY262166 EHU262166 ERQ262166 FBM262166 FLI262166 FVE262166 GFA262166 GOW262166 GYS262166 HIO262166 HSK262166 ICG262166 IMC262166 IVY262166 JFU262166 JPQ262166 JZM262166 KJI262166 KTE262166 LDA262166 LMW262166 LWS262166 MGO262166 MQK262166 NAG262166 NKC262166 NTY262166 ODU262166 ONQ262166 OXM262166 PHI262166 PRE262166 QBA262166 QKW262166 QUS262166 REO262166 ROK262166 RYG262166 SIC262166 SRY262166 TBU262166 TLQ262166 TVM262166 UFI262166 UPE262166 UZA262166 VIW262166 VSS262166 WCO262166 WMK262166 WWG262166 Y327702 JU327702 TQ327702 ADM327702 ANI327702 AXE327702 BHA327702 BQW327702 CAS327702 CKO327702 CUK327702 DEG327702 DOC327702 DXY327702 EHU327702 ERQ327702 FBM327702 FLI327702 FVE327702 GFA327702 GOW327702 GYS327702 HIO327702 HSK327702 ICG327702 IMC327702 IVY327702 JFU327702 JPQ327702 JZM327702 KJI327702 KTE327702 LDA327702 LMW327702 LWS327702 MGO327702 MQK327702 NAG327702 NKC327702 NTY327702 ODU327702 ONQ327702 OXM327702 PHI327702 PRE327702 QBA327702 QKW327702 QUS327702 REO327702 ROK327702 RYG327702 SIC327702 SRY327702 TBU327702 TLQ327702 TVM327702 UFI327702 UPE327702 UZA327702 VIW327702 VSS327702 WCO327702 WMK327702 WWG327702 Y393238 JU393238 TQ393238 ADM393238 ANI393238 AXE393238 BHA393238 BQW393238 CAS393238 CKO393238 CUK393238 DEG393238 DOC393238 DXY393238 EHU393238 ERQ393238 FBM393238 FLI393238 FVE393238 GFA393238 GOW393238 GYS393238 HIO393238 HSK393238 ICG393238 IMC393238 IVY393238 JFU393238 JPQ393238 JZM393238 KJI393238 KTE393238 LDA393238 LMW393238 LWS393238 MGO393238 MQK393238 NAG393238 NKC393238 NTY393238 ODU393238 ONQ393238 OXM393238 PHI393238 PRE393238 QBA393238 QKW393238 QUS393238 REO393238 ROK393238 RYG393238 SIC393238 SRY393238 TBU393238 TLQ393238 TVM393238 UFI393238 UPE393238 UZA393238 VIW393238 VSS393238 WCO393238 WMK393238 WWG393238 Y458774 JU458774 TQ458774 ADM458774 ANI458774 AXE458774 BHA458774 BQW458774 CAS458774 CKO458774 CUK458774 DEG458774 DOC458774 DXY458774 EHU458774 ERQ458774 FBM458774 FLI458774 FVE458774 GFA458774 GOW458774 GYS458774 HIO458774 HSK458774 ICG458774 IMC458774 IVY458774 JFU458774 JPQ458774 JZM458774 KJI458774 KTE458774 LDA458774 LMW458774 LWS458774 MGO458774 MQK458774 NAG458774 NKC458774 NTY458774 ODU458774 ONQ458774 OXM458774 PHI458774 PRE458774 QBA458774 QKW458774 QUS458774 REO458774 ROK458774 RYG458774 SIC458774 SRY458774 TBU458774 TLQ458774 TVM458774 UFI458774 UPE458774 UZA458774 VIW458774 VSS458774 WCO458774 WMK458774 WWG458774 Y524310 JU524310 TQ524310 ADM524310 ANI524310 AXE524310 BHA524310 BQW524310 CAS524310 CKO524310 CUK524310 DEG524310 DOC524310 DXY524310 EHU524310 ERQ524310 FBM524310 FLI524310 FVE524310 GFA524310 GOW524310 GYS524310 HIO524310 HSK524310 ICG524310 IMC524310 IVY524310 JFU524310 JPQ524310 JZM524310 KJI524310 KTE524310 LDA524310 LMW524310 LWS524310 MGO524310 MQK524310 NAG524310 NKC524310 NTY524310 ODU524310 ONQ524310 OXM524310 PHI524310 PRE524310 QBA524310 QKW524310 QUS524310 REO524310 ROK524310 RYG524310 SIC524310 SRY524310 TBU524310 TLQ524310 TVM524310 UFI524310 UPE524310 UZA524310 VIW524310 VSS524310 WCO524310 WMK524310 WWG524310 Y589846 JU589846 TQ589846 ADM589846 ANI589846 AXE589846 BHA589846 BQW589846 CAS589846 CKO589846 CUK589846 DEG589846 DOC589846 DXY589846 EHU589846 ERQ589846 FBM589846 FLI589846 FVE589846 GFA589846 GOW589846 GYS589846 HIO589846 HSK589846 ICG589846 IMC589846 IVY589846 JFU589846 JPQ589846 JZM589846 KJI589846 KTE589846 LDA589846 LMW589846 LWS589846 MGO589846 MQK589846 NAG589846 NKC589846 NTY589846 ODU589846 ONQ589846 OXM589846 PHI589846 PRE589846 QBA589846 QKW589846 QUS589846 REO589846 ROK589846 RYG589846 SIC589846 SRY589846 TBU589846 TLQ589846 TVM589846 UFI589846 UPE589846 UZA589846 VIW589846 VSS589846 WCO589846 WMK589846 WWG589846 Y655382 JU655382 TQ655382 ADM655382 ANI655382 AXE655382 BHA655382 BQW655382 CAS655382 CKO655382 CUK655382 DEG655382 DOC655382 DXY655382 EHU655382 ERQ655382 FBM655382 FLI655382 FVE655382 GFA655382 GOW655382 GYS655382 HIO655382 HSK655382 ICG655382 IMC655382 IVY655382 JFU655382 JPQ655382 JZM655382 KJI655382 KTE655382 LDA655382 LMW655382 LWS655382 MGO655382 MQK655382 NAG655382 NKC655382 NTY655382 ODU655382 ONQ655382 OXM655382 PHI655382 PRE655382 QBA655382 QKW655382 QUS655382 REO655382 ROK655382 RYG655382 SIC655382 SRY655382 TBU655382 TLQ655382 TVM655382 UFI655382 UPE655382 UZA655382 VIW655382 VSS655382 WCO655382 WMK655382 WWG655382 Y720918 JU720918 TQ720918 ADM720918 ANI720918 AXE720918 BHA720918 BQW720918 CAS720918 CKO720918 CUK720918 DEG720918 DOC720918 DXY720918 EHU720918 ERQ720918 FBM720918 FLI720918 FVE720918 GFA720918 GOW720918 GYS720918 HIO720918 HSK720918 ICG720918 IMC720918 IVY720918 JFU720918 JPQ720918 JZM720918 KJI720918 KTE720918 LDA720918 LMW720918 LWS720918 MGO720918 MQK720918 NAG720918 NKC720918 NTY720918 ODU720918 ONQ720918 OXM720918 PHI720918 PRE720918 QBA720918 QKW720918 QUS720918 REO720918 ROK720918 RYG720918 SIC720918 SRY720918 TBU720918 TLQ720918 TVM720918 UFI720918 UPE720918 UZA720918 VIW720918 VSS720918 WCO720918 WMK720918 WWG720918 Y786454 JU786454 TQ786454 ADM786454 ANI786454 AXE786454 BHA786454 BQW786454 CAS786454 CKO786454 CUK786454 DEG786454 DOC786454 DXY786454 EHU786454 ERQ786454 FBM786454 FLI786454 FVE786454 GFA786454 GOW786454 GYS786454 HIO786454 HSK786454 ICG786454 IMC786454 IVY786454 JFU786454 JPQ786454 JZM786454 KJI786454 KTE786454 LDA786454 LMW786454 LWS786454 MGO786454 MQK786454 NAG786454 NKC786454 NTY786454 ODU786454 ONQ786454 OXM786454 PHI786454 PRE786454 QBA786454 QKW786454 QUS786454 REO786454 ROK786454 RYG786454 SIC786454 SRY786454 TBU786454 TLQ786454 TVM786454 UFI786454 UPE786454 UZA786454 VIW786454 VSS786454 WCO786454 WMK786454 WWG786454 Y851990 JU851990 TQ851990 ADM851990 ANI851990 AXE851990 BHA851990 BQW851990 CAS851990 CKO851990 CUK851990 DEG851990 DOC851990 DXY851990 EHU851990 ERQ851990 FBM851990 FLI851990 FVE851990 GFA851990 GOW851990 GYS851990 HIO851990 HSK851990 ICG851990 IMC851990 IVY851990 JFU851990 JPQ851990 JZM851990 KJI851990 KTE851990 LDA851990 LMW851990 LWS851990 MGO851990 MQK851990 NAG851990 NKC851990 NTY851990 ODU851990 ONQ851990 OXM851990 PHI851990 PRE851990 QBA851990 QKW851990 QUS851990 REO851990 ROK851990 RYG851990 SIC851990 SRY851990 TBU851990 TLQ851990 TVM851990 UFI851990 UPE851990 UZA851990 VIW851990 VSS851990 WCO851990 WMK851990 WWG851990 Y917526 JU917526 TQ917526 ADM917526 ANI917526 AXE917526 BHA917526 BQW917526 CAS917526 CKO917526 CUK917526 DEG917526 DOC917526 DXY917526 EHU917526 ERQ917526 FBM917526 FLI917526 FVE917526 GFA917526 GOW917526 GYS917526 HIO917526 HSK917526 ICG917526 IMC917526 IVY917526 JFU917526 JPQ917526 JZM917526 KJI917526 KTE917526 LDA917526 LMW917526 LWS917526 MGO917526 MQK917526 NAG917526 NKC917526 NTY917526 ODU917526 ONQ917526 OXM917526 PHI917526 PRE917526 QBA917526 QKW917526 QUS917526 REO917526 ROK917526 RYG917526 SIC917526 SRY917526 TBU917526 TLQ917526 TVM917526 UFI917526 UPE917526 UZA917526 VIW917526 VSS917526 WCO917526 WMK917526 WWG917526 Y983062 JU983062 TQ983062 ADM983062 ANI983062 AXE983062 BHA983062 BQW983062 CAS983062 CKO983062 CUK983062 DEG983062 DOC983062 DXY983062 EHU983062 ERQ983062 FBM983062 FLI983062 FVE983062 GFA983062 GOW983062 GYS983062 HIO983062 HSK983062 ICG983062 IMC983062 IVY983062 JFU983062 JPQ983062 JZM983062 KJI983062 KTE983062 LDA983062 LMW983062 LWS983062 MGO983062 MQK983062 NAG983062 NKC983062 NTY983062 ODU983062 ONQ983062 OXM983062 PHI983062 PRE983062 QBA983062 QKW983062 QUS983062 REO983062 ROK983062 RYG983062 SIC983062 SRY983062 TBU983062 TLQ983062 TVM983062 UFI983062 UPE983062 UZA983062 VIW983062 VSS983062 WCO983062 WMK983062 WWG983062" xr:uid="{FD4D5DD2-5978-473C-B490-116289516CD1}">
      <formula1>"包括, 個別"</formula1>
    </dataValidation>
    <dataValidation type="list" allowBlank="1" showInputMessage="1" showErrorMessage="1" sqref="H20 JD20 SZ20 ACV20 AMR20 AWN20 BGJ20 BQF20 CAB20 CJX20 CTT20 DDP20 DNL20 DXH20 EHD20 EQZ20 FAV20 FKR20 FUN20 GEJ20 GOF20 GYB20 HHX20 HRT20 IBP20 ILL20 IVH20 JFD20 JOZ20 JYV20 KIR20 KSN20 LCJ20 LMF20 LWB20 MFX20 MPT20 MZP20 NJL20 NTH20 ODD20 OMZ20 OWV20 PGR20 PQN20 QAJ20 QKF20 QUB20 RDX20 RNT20 RXP20 SHL20 SRH20 TBD20 TKZ20 TUV20 UER20 UON20 UYJ20 VIF20 VSB20 WBX20 WLT20 WVP20 H65556 JD65556 SZ65556 ACV65556 AMR65556 AWN65556 BGJ65556 BQF65556 CAB65556 CJX65556 CTT65556 DDP65556 DNL65556 DXH65556 EHD65556 EQZ65556 FAV65556 FKR65556 FUN65556 GEJ65556 GOF65556 GYB65556 HHX65556 HRT65556 IBP65556 ILL65556 IVH65556 JFD65556 JOZ65556 JYV65556 KIR65556 KSN65556 LCJ65556 LMF65556 LWB65556 MFX65556 MPT65556 MZP65556 NJL65556 NTH65556 ODD65556 OMZ65556 OWV65556 PGR65556 PQN65556 QAJ65556 QKF65556 QUB65556 RDX65556 RNT65556 RXP65556 SHL65556 SRH65556 TBD65556 TKZ65556 TUV65556 UER65556 UON65556 UYJ65556 VIF65556 VSB65556 WBX65556 WLT65556 WVP65556 H131092 JD131092 SZ131092 ACV131092 AMR131092 AWN131092 BGJ131092 BQF131092 CAB131092 CJX131092 CTT131092 DDP131092 DNL131092 DXH131092 EHD131092 EQZ131092 FAV131092 FKR131092 FUN131092 GEJ131092 GOF131092 GYB131092 HHX131092 HRT131092 IBP131092 ILL131092 IVH131092 JFD131092 JOZ131092 JYV131092 KIR131092 KSN131092 LCJ131092 LMF131092 LWB131092 MFX131092 MPT131092 MZP131092 NJL131092 NTH131092 ODD131092 OMZ131092 OWV131092 PGR131092 PQN131092 QAJ131092 QKF131092 QUB131092 RDX131092 RNT131092 RXP131092 SHL131092 SRH131092 TBD131092 TKZ131092 TUV131092 UER131092 UON131092 UYJ131092 VIF131092 VSB131092 WBX131092 WLT131092 WVP131092 H196628 JD196628 SZ196628 ACV196628 AMR196628 AWN196628 BGJ196628 BQF196628 CAB196628 CJX196628 CTT196628 DDP196628 DNL196628 DXH196628 EHD196628 EQZ196628 FAV196628 FKR196628 FUN196628 GEJ196628 GOF196628 GYB196628 HHX196628 HRT196628 IBP196628 ILL196628 IVH196628 JFD196628 JOZ196628 JYV196628 KIR196628 KSN196628 LCJ196628 LMF196628 LWB196628 MFX196628 MPT196628 MZP196628 NJL196628 NTH196628 ODD196628 OMZ196628 OWV196628 PGR196628 PQN196628 QAJ196628 QKF196628 QUB196628 RDX196628 RNT196628 RXP196628 SHL196628 SRH196628 TBD196628 TKZ196628 TUV196628 UER196628 UON196628 UYJ196628 VIF196628 VSB196628 WBX196628 WLT196628 WVP196628 H262164 JD262164 SZ262164 ACV262164 AMR262164 AWN262164 BGJ262164 BQF262164 CAB262164 CJX262164 CTT262164 DDP262164 DNL262164 DXH262164 EHD262164 EQZ262164 FAV262164 FKR262164 FUN262164 GEJ262164 GOF262164 GYB262164 HHX262164 HRT262164 IBP262164 ILL262164 IVH262164 JFD262164 JOZ262164 JYV262164 KIR262164 KSN262164 LCJ262164 LMF262164 LWB262164 MFX262164 MPT262164 MZP262164 NJL262164 NTH262164 ODD262164 OMZ262164 OWV262164 PGR262164 PQN262164 QAJ262164 QKF262164 QUB262164 RDX262164 RNT262164 RXP262164 SHL262164 SRH262164 TBD262164 TKZ262164 TUV262164 UER262164 UON262164 UYJ262164 VIF262164 VSB262164 WBX262164 WLT262164 WVP262164 H327700 JD327700 SZ327700 ACV327700 AMR327700 AWN327700 BGJ327700 BQF327700 CAB327700 CJX327700 CTT327700 DDP327700 DNL327700 DXH327700 EHD327700 EQZ327700 FAV327700 FKR327700 FUN327700 GEJ327700 GOF327700 GYB327700 HHX327700 HRT327700 IBP327700 ILL327700 IVH327700 JFD327700 JOZ327700 JYV327700 KIR327700 KSN327700 LCJ327700 LMF327700 LWB327700 MFX327700 MPT327700 MZP327700 NJL327700 NTH327700 ODD327700 OMZ327700 OWV327700 PGR327700 PQN327700 QAJ327700 QKF327700 QUB327700 RDX327700 RNT327700 RXP327700 SHL327700 SRH327700 TBD327700 TKZ327700 TUV327700 UER327700 UON327700 UYJ327700 VIF327700 VSB327700 WBX327700 WLT327700 WVP327700 H393236 JD393236 SZ393236 ACV393236 AMR393236 AWN393236 BGJ393236 BQF393236 CAB393236 CJX393236 CTT393236 DDP393236 DNL393236 DXH393236 EHD393236 EQZ393236 FAV393236 FKR393236 FUN393236 GEJ393236 GOF393236 GYB393236 HHX393236 HRT393236 IBP393236 ILL393236 IVH393236 JFD393236 JOZ393236 JYV393236 KIR393236 KSN393236 LCJ393236 LMF393236 LWB393236 MFX393236 MPT393236 MZP393236 NJL393236 NTH393236 ODD393236 OMZ393236 OWV393236 PGR393236 PQN393236 QAJ393236 QKF393236 QUB393236 RDX393236 RNT393236 RXP393236 SHL393236 SRH393236 TBD393236 TKZ393236 TUV393236 UER393236 UON393236 UYJ393236 VIF393236 VSB393236 WBX393236 WLT393236 WVP393236 H458772 JD458772 SZ458772 ACV458772 AMR458772 AWN458772 BGJ458772 BQF458772 CAB458772 CJX458772 CTT458772 DDP458772 DNL458772 DXH458772 EHD458772 EQZ458772 FAV458772 FKR458772 FUN458772 GEJ458772 GOF458772 GYB458772 HHX458772 HRT458772 IBP458772 ILL458772 IVH458772 JFD458772 JOZ458772 JYV458772 KIR458772 KSN458772 LCJ458772 LMF458772 LWB458772 MFX458772 MPT458772 MZP458772 NJL458772 NTH458772 ODD458772 OMZ458772 OWV458772 PGR458772 PQN458772 QAJ458772 QKF458772 QUB458772 RDX458772 RNT458772 RXP458772 SHL458772 SRH458772 TBD458772 TKZ458772 TUV458772 UER458772 UON458772 UYJ458772 VIF458772 VSB458772 WBX458772 WLT458772 WVP458772 H524308 JD524308 SZ524308 ACV524308 AMR524308 AWN524308 BGJ524308 BQF524308 CAB524308 CJX524308 CTT524308 DDP524308 DNL524308 DXH524308 EHD524308 EQZ524308 FAV524308 FKR524308 FUN524308 GEJ524308 GOF524308 GYB524308 HHX524308 HRT524308 IBP524308 ILL524308 IVH524308 JFD524308 JOZ524308 JYV524308 KIR524308 KSN524308 LCJ524308 LMF524308 LWB524308 MFX524308 MPT524308 MZP524308 NJL524308 NTH524308 ODD524308 OMZ524308 OWV524308 PGR524308 PQN524308 QAJ524308 QKF524308 QUB524308 RDX524308 RNT524308 RXP524308 SHL524308 SRH524308 TBD524308 TKZ524308 TUV524308 UER524308 UON524308 UYJ524308 VIF524308 VSB524308 WBX524308 WLT524308 WVP524308 H589844 JD589844 SZ589844 ACV589844 AMR589844 AWN589844 BGJ589844 BQF589844 CAB589844 CJX589844 CTT589844 DDP589844 DNL589844 DXH589844 EHD589844 EQZ589844 FAV589844 FKR589844 FUN589844 GEJ589844 GOF589844 GYB589844 HHX589844 HRT589844 IBP589844 ILL589844 IVH589844 JFD589844 JOZ589844 JYV589844 KIR589844 KSN589844 LCJ589844 LMF589844 LWB589844 MFX589844 MPT589844 MZP589844 NJL589844 NTH589844 ODD589844 OMZ589844 OWV589844 PGR589844 PQN589844 QAJ589844 QKF589844 QUB589844 RDX589844 RNT589844 RXP589844 SHL589844 SRH589844 TBD589844 TKZ589844 TUV589844 UER589844 UON589844 UYJ589844 VIF589844 VSB589844 WBX589844 WLT589844 WVP589844 H655380 JD655380 SZ655380 ACV655380 AMR655380 AWN655380 BGJ655380 BQF655380 CAB655380 CJX655380 CTT655380 DDP655380 DNL655380 DXH655380 EHD655380 EQZ655380 FAV655380 FKR655380 FUN655380 GEJ655380 GOF655380 GYB655380 HHX655380 HRT655380 IBP655380 ILL655380 IVH655380 JFD655380 JOZ655380 JYV655380 KIR655380 KSN655380 LCJ655380 LMF655380 LWB655380 MFX655380 MPT655380 MZP655380 NJL655380 NTH655380 ODD655380 OMZ655380 OWV655380 PGR655380 PQN655380 QAJ655380 QKF655380 QUB655380 RDX655380 RNT655380 RXP655380 SHL655380 SRH655380 TBD655380 TKZ655380 TUV655380 UER655380 UON655380 UYJ655380 VIF655380 VSB655380 WBX655380 WLT655380 WVP655380 H720916 JD720916 SZ720916 ACV720916 AMR720916 AWN720916 BGJ720916 BQF720916 CAB720916 CJX720916 CTT720916 DDP720916 DNL720916 DXH720916 EHD720916 EQZ720916 FAV720916 FKR720916 FUN720916 GEJ720916 GOF720916 GYB720916 HHX720916 HRT720916 IBP720916 ILL720916 IVH720916 JFD720916 JOZ720916 JYV720916 KIR720916 KSN720916 LCJ720916 LMF720916 LWB720916 MFX720916 MPT720916 MZP720916 NJL720916 NTH720916 ODD720916 OMZ720916 OWV720916 PGR720916 PQN720916 QAJ720916 QKF720916 QUB720916 RDX720916 RNT720916 RXP720916 SHL720916 SRH720916 TBD720916 TKZ720916 TUV720916 UER720916 UON720916 UYJ720916 VIF720916 VSB720916 WBX720916 WLT720916 WVP720916 H786452 JD786452 SZ786452 ACV786452 AMR786452 AWN786452 BGJ786452 BQF786452 CAB786452 CJX786452 CTT786452 DDP786452 DNL786452 DXH786452 EHD786452 EQZ786452 FAV786452 FKR786452 FUN786452 GEJ786452 GOF786452 GYB786452 HHX786452 HRT786452 IBP786452 ILL786452 IVH786452 JFD786452 JOZ786452 JYV786452 KIR786452 KSN786452 LCJ786452 LMF786452 LWB786452 MFX786452 MPT786452 MZP786452 NJL786452 NTH786452 ODD786452 OMZ786452 OWV786452 PGR786452 PQN786452 QAJ786452 QKF786452 QUB786452 RDX786452 RNT786452 RXP786452 SHL786452 SRH786452 TBD786452 TKZ786452 TUV786452 UER786452 UON786452 UYJ786452 VIF786452 VSB786452 WBX786452 WLT786452 WVP786452 H851988 JD851988 SZ851988 ACV851988 AMR851988 AWN851988 BGJ851988 BQF851988 CAB851988 CJX851988 CTT851988 DDP851988 DNL851988 DXH851988 EHD851988 EQZ851988 FAV851988 FKR851988 FUN851988 GEJ851988 GOF851988 GYB851988 HHX851988 HRT851988 IBP851988 ILL851988 IVH851988 JFD851988 JOZ851988 JYV851988 KIR851988 KSN851988 LCJ851988 LMF851988 LWB851988 MFX851988 MPT851988 MZP851988 NJL851988 NTH851988 ODD851988 OMZ851988 OWV851988 PGR851988 PQN851988 QAJ851988 QKF851988 QUB851988 RDX851988 RNT851988 RXP851988 SHL851988 SRH851988 TBD851988 TKZ851988 TUV851988 UER851988 UON851988 UYJ851988 VIF851988 VSB851988 WBX851988 WLT851988 WVP851988 H917524 JD917524 SZ917524 ACV917524 AMR917524 AWN917524 BGJ917524 BQF917524 CAB917524 CJX917524 CTT917524 DDP917524 DNL917524 DXH917524 EHD917524 EQZ917524 FAV917524 FKR917524 FUN917524 GEJ917524 GOF917524 GYB917524 HHX917524 HRT917524 IBP917524 ILL917524 IVH917524 JFD917524 JOZ917524 JYV917524 KIR917524 KSN917524 LCJ917524 LMF917524 LWB917524 MFX917524 MPT917524 MZP917524 NJL917524 NTH917524 ODD917524 OMZ917524 OWV917524 PGR917524 PQN917524 QAJ917524 QKF917524 QUB917524 RDX917524 RNT917524 RXP917524 SHL917524 SRH917524 TBD917524 TKZ917524 TUV917524 UER917524 UON917524 UYJ917524 VIF917524 VSB917524 WBX917524 WLT917524 WVP917524 H983060 JD983060 SZ983060 ACV983060 AMR983060 AWN983060 BGJ983060 BQF983060 CAB983060 CJX983060 CTT983060 DDP983060 DNL983060 DXH983060 EHD983060 EQZ983060 FAV983060 FKR983060 FUN983060 GEJ983060 GOF983060 GYB983060 HHX983060 HRT983060 IBP983060 ILL983060 IVH983060 JFD983060 JOZ983060 JYV983060 KIR983060 KSN983060 LCJ983060 LMF983060 LWB983060 MFX983060 MPT983060 MZP983060 NJL983060 NTH983060 ODD983060 OMZ983060 OWV983060 PGR983060 PQN983060 QAJ983060 QKF983060 QUB983060 RDX983060 RNT983060 RXP983060 SHL983060 SRH983060 TBD983060 TKZ983060 TUV983060 UER983060 UON983060 UYJ983060 VIF983060 VSB983060 WBX983060 WLT983060 WVP983060 K20 JG20 TC20 ACY20 AMU20 AWQ20 BGM20 BQI20 CAE20 CKA20 CTW20 DDS20 DNO20 DXK20 EHG20 ERC20 FAY20 FKU20 FUQ20 GEM20 GOI20 GYE20 HIA20 HRW20 IBS20 ILO20 IVK20 JFG20 JPC20 JYY20 KIU20 KSQ20 LCM20 LMI20 LWE20 MGA20 MPW20 MZS20 NJO20 NTK20 ODG20 ONC20 OWY20 PGU20 PQQ20 QAM20 QKI20 QUE20 REA20 RNW20 RXS20 SHO20 SRK20 TBG20 TLC20 TUY20 UEU20 UOQ20 UYM20 VII20 VSE20 WCA20 WLW20 WVS20 K65556 JG65556 TC65556 ACY65556 AMU65556 AWQ65556 BGM65556 BQI65556 CAE65556 CKA65556 CTW65556 DDS65556 DNO65556 DXK65556 EHG65556 ERC65556 FAY65556 FKU65556 FUQ65556 GEM65556 GOI65556 GYE65556 HIA65556 HRW65556 IBS65556 ILO65556 IVK65556 JFG65556 JPC65556 JYY65556 KIU65556 KSQ65556 LCM65556 LMI65556 LWE65556 MGA65556 MPW65556 MZS65556 NJO65556 NTK65556 ODG65556 ONC65556 OWY65556 PGU65556 PQQ65556 QAM65556 QKI65556 QUE65556 REA65556 RNW65556 RXS65556 SHO65556 SRK65556 TBG65556 TLC65556 TUY65556 UEU65556 UOQ65556 UYM65556 VII65556 VSE65556 WCA65556 WLW65556 WVS65556 K131092 JG131092 TC131092 ACY131092 AMU131092 AWQ131092 BGM131092 BQI131092 CAE131092 CKA131092 CTW131092 DDS131092 DNO131092 DXK131092 EHG131092 ERC131092 FAY131092 FKU131092 FUQ131092 GEM131092 GOI131092 GYE131092 HIA131092 HRW131092 IBS131092 ILO131092 IVK131092 JFG131092 JPC131092 JYY131092 KIU131092 KSQ131092 LCM131092 LMI131092 LWE131092 MGA131092 MPW131092 MZS131092 NJO131092 NTK131092 ODG131092 ONC131092 OWY131092 PGU131092 PQQ131092 QAM131092 QKI131092 QUE131092 REA131092 RNW131092 RXS131092 SHO131092 SRK131092 TBG131092 TLC131092 TUY131092 UEU131092 UOQ131092 UYM131092 VII131092 VSE131092 WCA131092 WLW131092 WVS131092 K196628 JG196628 TC196628 ACY196628 AMU196628 AWQ196628 BGM196628 BQI196628 CAE196628 CKA196628 CTW196628 DDS196628 DNO196628 DXK196628 EHG196628 ERC196628 FAY196628 FKU196628 FUQ196628 GEM196628 GOI196628 GYE196628 HIA196628 HRW196628 IBS196628 ILO196628 IVK196628 JFG196628 JPC196628 JYY196628 KIU196628 KSQ196628 LCM196628 LMI196628 LWE196628 MGA196628 MPW196628 MZS196628 NJO196628 NTK196628 ODG196628 ONC196628 OWY196628 PGU196628 PQQ196628 QAM196628 QKI196628 QUE196628 REA196628 RNW196628 RXS196628 SHO196628 SRK196628 TBG196628 TLC196628 TUY196628 UEU196628 UOQ196628 UYM196628 VII196628 VSE196628 WCA196628 WLW196628 WVS196628 K262164 JG262164 TC262164 ACY262164 AMU262164 AWQ262164 BGM262164 BQI262164 CAE262164 CKA262164 CTW262164 DDS262164 DNO262164 DXK262164 EHG262164 ERC262164 FAY262164 FKU262164 FUQ262164 GEM262164 GOI262164 GYE262164 HIA262164 HRW262164 IBS262164 ILO262164 IVK262164 JFG262164 JPC262164 JYY262164 KIU262164 KSQ262164 LCM262164 LMI262164 LWE262164 MGA262164 MPW262164 MZS262164 NJO262164 NTK262164 ODG262164 ONC262164 OWY262164 PGU262164 PQQ262164 QAM262164 QKI262164 QUE262164 REA262164 RNW262164 RXS262164 SHO262164 SRK262164 TBG262164 TLC262164 TUY262164 UEU262164 UOQ262164 UYM262164 VII262164 VSE262164 WCA262164 WLW262164 WVS262164 K327700 JG327700 TC327700 ACY327700 AMU327700 AWQ327700 BGM327700 BQI327700 CAE327700 CKA327700 CTW327700 DDS327700 DNO327700 DXK327700 EHG327700 ERC327700 FAY327700 FKU327700 FUQ327700 GEM327700 GOI327700 GYE327700 HIA327700 HRW327700 IBS327700 ILO327700 IVK327700 JFG327700 JPC327700 JYY327700 KIU327700 KSQ327700 LCM327700 LMI327700 LWE327700 MGA327700 MPW327700 MZS327700 NJO327700 NTK327700 ODG327700 ONC327700 OWY327700 PGU327700 PQQ327700 QAM327700 QKI327700 QUE327700 REA327700 RNW327700 RXS327700 SHO327700 SRK327700 TBG327700 TLC327700 TUY327700 UEU327700 UOQ327700 UYM327700 VII327700 VSE327700 WCA327700 WLW327700 WVS327700 K393236 JG393236 TC393236 ACY393236 AMU393236 AWQ393236 BGM393236 BQI393236 CAE393236 CKA393236 CTW393236 DDS393236 DNO393236 DXK393236 EHG393236 ERC393236 FAY393236 FKU393236 FUQ393236 GEM393236 GOI393236 GYE393236 HIA393236 HRW393236 IBS393236 ILO393236 IVK393236 JFG393236 JPC393236 JYY393236 KIU393236 KSQ393236 LCM393236 LMI393236 LWE393236 MGA393236 MPW393236 MZS393236 NJO393236 NTK393236 ODG393236 ONC393236 OWY393236 PGU393236 PQQ393236 QAM393236 QKI393236 QUE393236 REA393236 RNW393236 RXS393236 SHO393236 SRK393236 TBG393236 TLC393236 TUY393236 UEU393236 UOQ393236 UYM393236 VII393236 VSE393236 WCA393236 WLW393236 WVS393236 K458772 JG458772 TC458772 ACY458772 AMU458772 AWQ458772 BGM458772 BQI458772 CAE458772 CKA458772 CTW458772 DDS458772 DNO458772 DXK458772 EHG458772 ERC458772 FAY458772 FKU458772 FUQ458772 GEM458772 GOI458772 GYE458772 HIA458772 HRW458772 IBS458772 ILO458772 IVK458772 JFG458772 JPC458772 JYY458772 KIU458772 KSQ458772 LCM458772 LMI458772 LWE458772 MGA458772 MPW458772 MZS458772 NJO458772 NTK458772 ODG458772 ONC458772 OWY458772 PGU458772 PQQ458772 QAM458772 QKI458772 QUE458772 REA458772 RNW458772 RXS458772 SHO458772 SRK458772 TBG458772 TLC458772 TUY458772 UEU458772 UOQ458772 UYM458772 VII458772 VSE458772 WCA458772 WLW458772 WVS458772 K524308 JG524308 TC524308 ACY524308 AMU524308 AWQ524308 BGM524308 BQI524308 CAE524308 CKA524308 CTW524308 DDS524308 DNO524308 DXK524308 EHG524308 ERC524308 FAY524308 FKU524308 FUQ524308 GEM524308 GOI524308 GYE524308 HIA524308 HRW524308 IBS524308 ILO524308 IVK524308 JFG524308 JPC524308 JYY524308 KIU524308 KSQ524308 LCM524308 LMI524308 LWE524308 MGA524308 MPW524308 MZS524308 NJO524308 NTK524308 ODG524308 ONC524308 OWY524308 PGU524308 PQQ524308 QAM524308 QKI524308 QUE524308 REA524308 RNW524308 RXS524308 SHO524308 SRK524308 TBG524308 TLC524308 TUY524308 UEU524308 UOQ524308 UYM524308 VII524308 VSE524308 WCA524308 WLW524308 WVS524308 K589844 JG589844 TC589844 ACY589844 AMU589844 AWQ589844 BGM589844 BQI589844 CAE589844 CKA589844 CTW589844 DDS589844 DNO589844 DXK589844 EHG589844 ERC589844 FAY589844 FKU589844 FUQ589844 GEM589844 GOI589844 GYE589844 HIA589844 HRW589844 IBS589844 ILO589844 IVK589844 JFG589844 JPC589844 JYY589844 KIU589844 KSQ589844 LCM589844 LMI589844 LWE589844 MGA589844 MPW589844 MZS589844 NJO589844 NTK589844 ODG589844 ONC589844 OWY589844 PGU589844 PQQ589844 QAM589844 QKI589844 QUE589844 REA589844 RNW589844 RXS589844 SHO589844 SRK589844 TBG589844 TLC589844 TUY589844 UEU589844 UOQ589844 UYM589844 VII589844 VSE589844 WCA589844 WLW589844 WVS589844 K655380 JG655380 TC655380 ACY655380 AMU655380 AWQ655380 BGM655380 BQI655380 CAE655380 CKA655380 CTW655380 DDS655380 DNO655380 DXK655380 EHG655380 ERC655380 FAY655380 FKU655380 FUQ655380 GEM655380 GOI655380 GYE655380 HIA655380 HRW655380 IBS655380 ILO655380 IVK655380 JFG655380 JPC655380 JYY655380 KIU655380 KSQ655380 LCM655380 LMI655380 LWE655380 MGA655380 MPW655380 MZS655380 NJO655380 NTK655380 ODG655380 ONC655380 OWY655380 PGU655380 PQQ655380 QAM655380 QKI655380 QUE655380 REA655380 RNW655380 RXS655380 SHO655380 SRK655380 TBG655380 TLC655380 TUY655380 UEU655380 UOQ655380 UYM655380 VII655380 VSE655380 WCA655380 WLW655380 WVS655380 K720916 JG720916 TC720916 ACY720916 AMU720916 AWQ720916 BGM720916 BQI720916 CAE720916 CKA720916 CTW720916 DDS720916 DNO720916 DXK720916 EHG720916 ERC720916 FAY720916 FKU720916 FUQ720916 GEM720916 GOI720916 GYE720916 HIA720916 HRW720916 IBS720916 ILO720916 IVK720916 JFG720916 JPC720916 JYY720916 KIU720916 KSQ720916 LCM720916 LMI720916 LWE720916 MGA720916 MPW720916 MZS720916 NJO720916 NTK720916 ODG720916 ONC720916 OWY720916 PGU720916 PQQ720916 QAM720916 QKI720916 QUE720916 REA720916 RNW720916 RXS720916 SHO720916 SRK720916 TBG720916 TLC720916 TUY720916 UEU720916 UOQ720916 UYM720916 VII720916 VSE720916 WCA720916 WLW720916 WVS720916 K786452 JG786452 TC786452 ACY786452 AMU786452 AWQ786452 BGM786452 BQI786452 CAE786452 CKA786452 CTW786452 DDS786452 DNO786452 DXK786452 EHG786452 ERC786452 FAY786452 FKU786452 FUQ786452 GEM786452 GOI786452 GYE786452 HIA786452 HRW786452 IBS786452 ILO786452 IVK786452 JFG786452 JPC786452 JYY786452 KIU786452 KSQ786452 LCM786452 LMI786452 LWE786452 MGA786452 MPW786452 MZS786452 NJO786452 NTK786452 ODG786452 ONC786452 OWY786452 PGU786452 PQQ786452 QAM786452 QKI786452 QUE786452 REA786452 RNW786452 RXS786452 SHO786452 SRK786452 TBG786452 TLC786452 TUY786452 UEU786452 UOQ786452 UYM786452 VII786452 VSE786452 WCA786452 WLW786452 WVS786452 K851988 JG851988 TC851988 ACY851988 AMU851988 AWQ851988 BGM851988 BQI851988 CAE851988 CKA851988 CTW851988 DDS851988 DNO851988 DXK851988 EHG851988 ERC851988 FAY851988 FKU851988 FUQ851988 GEM851988 GOI851988 GYE851988 HIA851988 HRW851988 IBS851988 ILO851988 IVK851988 JFG851988 JPC851988 JYY851988 KIU851988 KSQ851988 LCM851988 LMI851988 LWE851988 MGA851988 MPW851988 MZS851988 NJO851988 NTK851988 ODG851988 ONC851988 OWY851988 PGU851988 PQQ851988 QAM851988 QKI851988 QUE851988 REA851988 RNW851988 RXS851988 SHO851988 SRK851988 TBG851988 TLC851988 TUY851988 UEU851988 UOQ851988 UYM851988 VII851988 VSE851988 WCA851988 WLW851988 WVS851988 K917524 JG917524 TC917524 ACY917524 AMU917524 AWQ917524 BGM917524 BQI917524 CAE917524 CKA917524 CTW917524 DDS917524 DNO917524 DXK917524 EHG917524 ERC917524 FAY917524 FKU917524 FUQ917524 GEM917524 GOI917524 GYE917524 HIA917524 HRW917524 IBS917524 ILO917524 IVK917524 JFG917524 JPC917524 JYY917524 KIU917524 KSQ917524 LCM917524 LMI917524 LWE917524 MGA917524 MPW917524 MZS917524 NJO917524 NTK917524 ODG917524 ONC917524 OWY917524 PGU917524 PQQ917524 QAM917524 QKI917524 QUE917524 REA917524 RNW917524 RXS917524 SHO917524 SRK917524 TBG917524 TLC917524 TUY917524 UEU917524 UOQ917524 UYM917524 VII917524 VSE917524 WCA917524 WLW917524 WVS917524 K983060 JG983060 TC983060 ACY983060 AMU983060 AWQ983060 BGM983060 BQI983060 CAE983060 CKA983060 CTW983060 DDS983060 DNO983060 DXK983060 EHG983060 ERC983060 FAY983060 FKU983060 FUQ983060 GEM983060 GOI983060 GYE983060 HIA983060 HRW983060 IBS983060 ILO983060 IVK983060 JFG983060 JPC983060 JYY983060 KIU983060 KSQ983060 LCM983060 LMI983060 LWE983060 MGA983060 MPW983060 MZS983060 NJO983060 NTK983060 ODG983060 ONC983060 OWY983060 PGU983060 PQQ983060 QAM983060 QKI983060 QUE983060 REA983060 RNW983060 RXS983060 SHO983060 SRK983060 TBG983060 TLC983060 TUY983060 UEU983060 UOQ983060 UYM983060 VII983060 VSE983060 WCA983060 WLW983060 WVS983060 N20 JJ20 TF20 ADB20 AMX20 AWT20 BGP20 BQL20 CAH20 CKD20 CTZ20 DDV20 DNR20 DXN20 EHJ20 ERF20 FBB20 FKX20 FUT20 GEP20 GOL20 GYH20 HID20 HRZ20 IBV20 ILR20 IVN20 JFJ20 JPF20 JZB20 KIX20 KST20 LCP20 LML20 LWH20 MGD20 MPZ20 MZV20 NJR20 NTN20 ODJ20 ONF20 OXB20 PGX20 PQT20 QAP20 QKL20 QUH20 RED20 RNZ20 RXV20 SHR20 SRN20 TBJ20 TLF20 TVB20 UEX20 UOT20 UYP20 VIL20 VSH20 WCD20 WLZ20 WVV20 N65556 JJ65556 TF65556 ADB65556 AMX65556 AWT65556 BGP65556 BQL65556 CAH65556 CKD65556 CTZ65556 DDV65556 DNR65556 DXN65556 EHJ65556 ERF65556 FBB65556 FKX65556 FUT65556 GEP65556 GOL65556 GYH65556 HID65556 HRZ65556 IBV65556 ILR65556 IVN65556 JFJ65556 JPF65556 JZB65556 KIX65556 KST65556 LCP65556 LML65556 LWH65556 MGD65556 MPZ65556 MZV65556 NJR65556 NTN65556 ODJ65556 ONF65556 OXB65556 PGX65556 PQT65556 QAP65556 QKL65556 QUH65556 RED65556 RNZ65556 RXV65556 SHR65556 SRN65556 TBJ65556 TLF65556 TVB65556 UEX65556 UOT65556 UYP65556 VIL65556 VSH65556 WCD65556 WLZ65556 WVV65556 N131092 JJ131092 TF131092 ADB131092 AMX131092 AWT131092 BGP131092 BQL131092 CAH131092 CKD131092 CTZ131092 DDV131092 DNR131092 DXN131092 EHJ131092 ERF131092 FBB131092 FKX131092 FUT131092 GEP131092 GOL131092 GYH131092 HID131092 HRZ131092 IBV131092 ILR131092 IVN131092 JFJ131092 JPF131092 JZB131092 KIX131092 KST131092 LCP131092 LML131092 LWH131092 MGD131092 MPZ131092 MZV131092 NJR131092 NTN131092 ODJ131092 ONF131092 OXB131092 PGX131092 PQT131092 QAP131092 QKL131092 QUH131092 RED131092 RNZ131092 RXV131092 SHR131092 SRN131092 TBJ131092 TLF131092 TVB131092 UEX131092 UOT131092 UYP131092 VIL131092 VSH131092 WCD131092 WLZ131092 WVV131092 N196628 JJ196628 TF196628 ADB196628 AMX196628 AWT196628 BGP196628 BQL196628 CAH196628 CKD196628 CTZ196628 DDV196628 DNR196628 DXN196628 EHJ196628 ERF196628 FBB196628 FKX196628 FUT196628 GEP196628 GOL196628 GYH196628 HID196628 HRZ196628 IBV196628 ILR196628 IVN196628 JFJ196628 JPF196628 JZB196628 KIX196628 KST196628 LCP196628 LML196628 LWH196628 MGD196628 MPZ196628 MZV196628 NJR196628 NTN196628 ODJ196628 ONF196628 OXB196628 PGX196628 PQT196628 QAP196628 QKL196628 QUH196628 RED196628 RNZ196628 RXV196628 SHR196628 SRN196628 TBJ196628 TLF196628 TVB196628 UEX196628 UOT196628 UYP196628 VIL196628 VSH196628 WCD196628 WLZ196628 WVV196628 N262164 JJ262164 TF262164 ADB262164 AMX262164 AWT262164 BGP262164 BQL262164 CAH262164 CKD262164 CTZ262164 DDV262164 DNR262164 DXN262164 EHJ262164 ERF262164 FBB262164 FKX262164 FUT262164 GEP262164 GOL262164 GYH262164 HID262164 HRZ262164 IBV262164 ILR262164 IVN262164 JFJ262164 JPF262164 JZB262164 KIX262164 KST262164 LCP262164 LML262164 LWH262164 MGD262164 MPZ262164 MZV262164 NJR262164 NTN262164 ODJ262164 ONF262164 OXB262164 PGX262164 PQT262164 QAP262164 QKL262164 QUH262164 RED262164 RNZ262164 RXV262164 SHR262164 SRN262164 TBJ262164 TLF262164 TVB262164 UEX262164 UOT262164 UYP262164 VIL262164 VSH262164 WCD262164 WLZ262164 WVV262164 N327700 JJ327700 TF327700 ADB327700 AMX327700 AWT327700 BGP327700 BQL327700 CAH327700 CKD327700 CTZ327700 DDV327700 DNR327700 DXN327700 EHJ327700 ERF327700 FBB327700 FKX327700 FUT327700 GEP327700 GOL327700 GYH327700 HID327700 HRZ327700 IBV327700 ILR327700 IVN327700 JFJ327700 JPF327700 JZB327700 KIX327700 KST327700 LCP327700 LML327700 LWH327700 MGD327700 MPZ327700 MZV327700 NJR327700 NTN327700 ODJ327700 ONF327700 OXB327700 PGX327700 PQT327700 QAP327700 QKL327700 QUH327700 RED327700 RNZ327700 RXV327700 SHR327700 SRN327700 TBJ327700 TLF327700 TVB327700 UEX327700 UOT327700 UYP327700 VIL327700 VSH327700 WCD327700 WLZ327700 WVV327700 N393236 JJ393236 TF393236 ADB393236 AMX393236 AWT393236 BGP393236 BQL393236 CAH393236 CKD393236 CTZ393236 DDV393236 DNR393236 DXN393236 EHJ393236 ERF393236 FBB393236 FKX393236 FUT393236 GEP393236 GOL393236 GYH393236 HID393236 HRZ393236 IBV393236 ILR393236 IVN393236 JFJ393236 JPF393236 JZB393236 KIX393236 KST393236 LCP393236 LML393236 LWH393236 MGD393236 MPZ393236 MZV393236 NJR393236 NTN393236 ODJ393236 ONF393236 OXB393236 PGX393236 PQT393236 QAP393236 QKL393236 QUH393236 RED393236 RNZ393236 RXV393236 SHR393236 SRN393236 TBJ393236 TLF393236 TVB393236 UEX393236 UOT393236 UYP393236 VIL393236 VSH393236 WCD393236 WLZ393236 WVV393236 N458772 JJ458772 TF458772 ADB458772 AMX458772 AWT458772 BGP458772 BQL458772 CAH458772 CKD458772 CTZ458772 DDV458772 DNR458772 DXN458772 EHJ458772 ERF458772 FBB458772 FKX458772 FUT458772 GEP458772 GOL458772 GYH458772 HID458772 HRZ458772 IBV458772 ILR458772 IVN458772 JFJ458772 JPF458772 JZB458772 KIX458772 KST458772 LCP458772 LML458772 LWH458772 MGD458772 MPZ458772 MZV458772 NJR458772 NTN458772 ODJ458772 ONF458772 OXB458772 PGX458772 PQT458772 QAP458772 QKL458772 QUH458772 RED458772 RNZ458772 RXV458772 SHR458772 SRN458772 TBJ458772 TLF458772 TVB458772 UEX458772 UOT458772 UYP458772 VIL458772 VSH458772 WCD458772 WLZ458772 WVV458772 N524308 JJ524308 TF524308 ADB524308 AMX524308 AWT524308 BGP524308 BQL524308 CAH524308 CKD524308 CTZ524308 DDV524308 DNR524308 DXN524308 EHJ524308 ERF524308 FBB524308 FKX524308 FUT524308 GEP524308 GOL524308 GYH524308 HID524308 HRZ524308 IBV524308 ILR524308 IVN524308 JFJ524308 JPF524308 JZB524308 KIX524308 KST524308 LCP524308 LML524308 LWH524308 MGD524308 MPZ524308 MZV524308 NJR524308 NTN524308 ODJ524308 ONF524308 OXB524308 PGX524308 PQT524308 QAP524308 QKL524308 QUH524308 RED524308 RNZ524308 RXV524308 SHR524308 SRN524308 TBJ524308 TLF524308 TVB524308 UEX524308 UOT524308 UYP524308 VIL524308 VSH524308 WCD524308 WLZ524308 WVV524308 N589844 JJ589844 TF589844 ADB589844 AMX589844 AWT589844 BGP589844 BQL589844 CAH589844 CKD589844 CTZ589844 DDV589844 DNR589844 DXN589844 EHJ589844 ERF589844 FBB589844 FKX589844 FUT589844 GEP589844 GOL589844 GYH589844 HID589844 HRZ589844 IBV589844 ILR589844 IVN589844 JFJ589844 JPF589844 JZB589844 KIX589844 KST589844 LCP589844 LML589844 LWH589844 MGD589844 MPZ589844 MZV589844 NJR589844 NTN589844 ODJ589844 ONF589844 OXB589844 PGX589844 PQT589844 QAP589844 QKL589844 QUH589844 RED589844 RNZ589844 RXV589844 SHR589844 SRN589844 TBJ589844 TLF589844 TVB589844 UEX589844 UOT589844 UYP589844 VIL589844 VSH589844 WCD589844 WLZ589844 WVV589844 N655380 JJ655380 TF655380 ADB655380 AMX655380 AWT655380 BGP655380 BQL655380 CAH655380 CKD655380 CTZ655380 DDV655380 DNR655380 DXN655380 EHJ655380 ERF655380 FBB655380 FKX655380 FUT655380 GEP655380 GOL655380 GYH655380 HID655380 HRZ655380 IBV655380 ILR655380 IVN655380 JFJ655380 JPF655380 JZB655380 KIX655380 KST655380 LCP655380 LML655380 LWH655380 MGD655380 MPZ655380 MZV655380 NJR655380 NTN655380 ODJ655380 ONF655380 OXB655380 PGX655380 PQT655380 QAP655380 QKL655380 QUH655380 RED655380 RNZ655380 RXV655380 SHR655380 SRN655380 TBJ655380 TLF655380 TVB655380 UEX655380 UOT655380 UYP655380 VIL655380 VSH655380 WCD655380 WLZ655380 WVV655380 N720916 JJ720916 TF720916 ADB720916 AMX720916 AWT720916 BGP720916 BQL720916 CAH720916 CKD720916 CTZ720916 DDV720916 DNR720916 DXN720916 EHJ720916 ERF720916 FBB720916 FKX720916 FUT720916 GEP720916 GOL720916 GYH720916 HID720916 HRZ720916 IBV720916 ILR720916 IVN720916 JFJ720916 JPF720916 JZB720916 KIX720916 KST720916 LCP720916 LML720916 LWH720916 MGD720916 MPZ720916 MZV720916 NJR720916 NTN720916 ODJ720916 ONF720916 OXB720916 PGX720916 PQT720916 QAP720916 QKL720916 QUH720916 RED720916 RNZ720916 RXV720916 SHR720916 SRN720916 TBJ720916 TLF720916 TVB720916 UEX720916 UOT720916 UYP720916 VIL720916 VSH720916 WCD720916 WLZ720916 WVV720916 N786452 JJ786452 TF786452 ADB786452 AMX786452 AWT786452 BGP786452 BQL786452 CAH786452 CKD786452 CTZ786452 DDV786452 DNR786452 DXN786452 EHJ786452 ERF786452 FBB786452 FKX786452 FUT786452 GEP786452 GOL786452 GYH786452 HID786452 HRZ786452 IBV786452 ILR786452 IVN786452 JFJ786452 JPF786452 JZB786452 KIX786452 KST786452 LCP786452 LML786452 LWH786452 MGD786452 MPZ786452 MZV786452 NJR786452 NTN786452 ODJ786452 ONF786452 OXB786452 PGX786452 PQT786452 QAP786452 QKL786452 QUH786452 RED786452 RNZ786452 RXV786452 SHR786452 SRN786452 TBJ786452 TLF786452 TVB786452 UEX786452 UOT786452 UYP786452 VIL786452 VSH786452 WCD786452 WLZ786452 WVV786452 N851988 JJ851988 TF851988 ADB851988 AMX851988 AWT851988 BGP851988 BQL851988 CAH851988 CKD851988 CTZ851988 DDV851988 DNR851988 DXN851988 EHJ851988 ERF851988 FBB851988 FKX851988 FUT851988 GEP851988 GOL851988 GYH851988 HID851988 HRZ851988 IBV851988 ILR851988 IVN851988 JFJ851988 JPF851988 JZB851988 KIX851988 KST851988 LCP851988 LML851988 LWH851988 MGD851988 MPZ851988 MZV851988 NJR851988 NTN851988 ODJ851988 ONF851988 OXB851988 PGX851988 PQT851988 QAP851988 QKL851988 QUH851988 RED851988 RNZ851988 RXV851988 SHR851988 SRN851988 TBJ851988 TLF851988 TVB851988 UEX851988 UOT851988 UYP851988 VIL851988 VSH851988 WCD851988 WLZ851988 WVV851988 N917524 JJ917524 TF917524 ADB917524 AMX917524 AWT917524 BGP917524 BQL917524 CAH917524 CKD917524 CTZ917524 DDV917524 DNR917524 DXN917524 EHJ917524 ERF917524 FBB917524 FKX917524 FUT917524 GEP917524 GOL917524 GYH917524 HID917524 HRZ917524 IBV917524 ILR917524 IVN917524 JFJ917524 JPF917524 JZB917524 KIX917524 KST917524 LCP917524 LML917524 LWH917524 MGD917524 MPZ917524 MZV917524 NJR917524 NTN917524 ODJ917524 ONF917524 OXB917524 PGX917524 PQT917524 QAP917524 QKL917524 QUH917524 RED917524 RNZ917524 RXV917524 SHR917524 SRN917524 TBJ917524 TLF917524 TVB917524 UEX917524 UOT917524 UYP917524 VIL917524 VSH917524 WCD917524 WLZ917524 WVV917524 N983060 JJ983060 TF983060 ADB983060 AMX983060 AWT983060 BGP983060 BQL983060 CAH983060 CKD983060 CTZ983060 DDV983060 DNR983060 DXN983060 EHJ983060 ERF983060 FBB983060 FKX983060 FUT983060 GEP983060 GOL983060 GYH983060 HID983060 HRZ983060 IBV983060 ILR983060 IVN983060 JFJ983060 JPF983060 JZB983060 KIX983060 KST983060 LCP983060 LML983060 LWH983060 MGD983060 MPZ983060 MZV983060 NJR983060 NTN983060 ODJ983060 ONF983060 OXB983060 PGX983060 PQT983060 QAP983060 QKL983060 QUH983060 RED983060 RNZ983060 RXV983060 SHR983060 SRN983060 TBJ983060 TLF983060 TVB983060 UEX983060 UOT983060 UYP983060 VIL983060 VSH983060 WCD983060 WLZ983060 WVV983060 U20 JQ20 TM20 ADI20 ANE20 AXA20 BGW20 BQS20 CAO20 CKK20 CUG20 DEC20 DNY20 DXU20 EHQ20 ERM20 FBI20 FLE20 FVA20 GEW20 GOS20 GYO20 HIK20 HSG20 ICC20 ILY20 IVU20 JFQ20 JPM20 JZI20 KJE20 KTA20 LCW20 LMS20 LWO20 MGK20 MQG20 NAC20 NJY20 NTU20 ODQ20 ONM20 OXI20 PHE20 PRA20 QAW20 QKS20 QUO20 REK20 ROG20 RYC20 SHY20 SRU20 TBQ20 TLM20 TVI20 UFE20 UPA20 UYW20 VIS20 VSO20 WCK20 WMG20 WWC20 U65556 JQ65556 TM65556 ADI65556 ANE65556 AXA65556 BGW65556 BQS65556 CAO65556 CKK65556 CUG65556 DEC65556 DNY65556 DXU65556 EHQ65556 ERM65556 FBI65556 FLE65556 FVA65556 GEW65556 GOS65556 GYO65556 HIK65556 HSG65556 ICC65556 ILY65556 IVU65556 JFQ65556 JPM65556 JZI65556 KJE65556 KTA65556 LCW65556 LMS65556 LWO65556 MGK65556 MQG65556 NAC65556 NJY65556 NTU65556 ODQ65556 ONM65556 OXI65556 PHE65556 PRA65556 QAW65556 QKS65556 QUO65556 REK65556 ROG65556 RYC65556 SHY65556 SRU65556 TBQ65556 TLM65556 TVI65556 UFE65556 UPA65556 UYW65556 VIS65556 VSO65556 WCK65556 WMG65556 WWC65556 U131092 JQ131092 TM131092 ADI131092 ANE131092 AXA131092 BGW131092 BQS131092 CAO131092 CKK131092 CUG131092 DEC131092 DNY131092 DXU131092 EHQ131092 ERM131092 FBI131092 FLE131092 FVA131092 GEW131092 GOS131092 GYO131092 HIK131092 HSG131092 ICC131092 ILY131092 IVU131092 JFQ131092 JPM131092 JZI131092 KJE131092 KTA131092 LCW131092 LMS131092 LWO131092 MGK131092 MQG131092 NAC131092 NJY131092 NTU131092 ODQ131092 ONM131092 OXI131092 PHE131092 PRA131092 QAW131092 QKS131092 QUO131092 REK131092 ROG131092 RYC131092 SHY131092 SRU131092 TBQ131092 TLM131092 TVI131092 UFE131092 UPA131092 UYW131092 VIS131092 VSO131092 WCK131092 WMG131092 WWC131092 U196628 JQ196628 TM196628 ADI196628 ANE196628 AXA196628 BGW196628 BQS196628 CAO196628 CKK196628 CUG196628 DEC196628 DNY196628 DXU196628 EHQ196628 ERM196628 FBI196628 FLE196628 FVA196628 GEW196628 GOS196628 GYO196628 HIK196628 HSG196628 ICC196628 ILY196628 IVU196628 JFQ196628 JPM196628 JZI196628 KJE196628 KTA196628 LCW196628 LMS196628 LWO196628 MGK196628 MQG196628 NAC196628 NJY196628 NTU196628 ODQ196628 ONM196628 OXI196628 PHE196628 PRA196628 QAW196628 QKS196628 QUO196628 REK196628 ROG196628 RYC196628 SHY196628 SRU196628 TBQ196628 TLM196628 TVI196628 UFE196628 UPA196628 UYW196628 VIS196628 VSO196628 WCK196628 WMG196628 WWC196628 U262164 JQ262164 TM262164 ADI262164 ANE262164 AXA262164 BGW262164 BQS262164 CAO262164 CKK262164 CUG262164 DEC262164 DNY262164 DXU262164 EHQ262164 ERM262164 FBI262164 FLE262164 FVA262164 GEW262164 GOS262164 GYO262164 HIK262164 HSG262164 ICC262164 ILY262164 IVU262164 JFQ262164 JPM262164 JZI262164 KJE262164 KTA262164 LCW262164 LMS262164 LWO262164 MGK262164 MQG262164 NAC262164 NJY262164 NTU262164 ODQ262164 ONM262164 OXI262164 PHE262164 PRA262164 QAW262164 QKS262164 QUO262164 REK262164 ROG262164 RYC262164 SHY262164 SRU262164 TBQ262164 TLM262164 TVI262164 UFE262164 UPA262164 UYW262164 VIS262164 VSO262164 WCK262164 WMG262164 WWC262164 U327700 JQ327700 TM327700 ADI327700 ANE327700 AXA327700 BGW327700 BQS327700 CAO327700 CKK327700 CUG327700 DEC327700 DNY327700 DXU327700 EHQ327700 ERM327700 FBI327700 FLE327700 FVA327700 GEW327700 GOS327700 GYO327700 HIK327700 HSG327700 ICC327700 ILY327700 IVU327700 JFQ327700 JPM327700 JZI327700 KJE327700 KTA327700 LCW327700 LMS327700 LWO327700 MGK327700 MQG327700 NAC327700 NJY327700 NTU327700 ODQ327700 ONM327700 OXI327700 PHE327700 PRA327700 QAW327700 QKS327700 QUO327700 REK327700 ROG327700 RYC327700 SHY327700 SRU327700 TBQ327700 TLM327700 TVI327700 UFE327700 UPA327700 UYW327700 VIS327700 VSO327700 WCK327700 WMG327700 WWC327700 U393236 JQ393236 TM393236 ADI393236 ANE393236 AXA393236 BGW393236 BQS393236 CAO393236 CKK393236 CUG393236 DEC393236 DNY393236 DXU393236 EHQ393236 ERM393236 FBI393236 FLE393236 FVA393236 GEW393236 GOS393236 GYO393236 HIK393236 HSG393236 ICC393236 ILY393236 IVU393236 JFQ393236 JPM393236 JZI393236 KJE393236 KTA393236 LCW393236 LMS393236 LWO393236 MGK393236 MQG393236 NAC393236 NJY393236 NTU393236 ODQ393236 ONM393236 OXI393236 PHE393236 PRA393236 QAW393236 QKS393236 QUO393236 REK393236 ROG393236 RYC393236 SHY393236 SRU393236 TBQ393236 TLM393236 TVI393236 UFE393236 UPA393236 UYW393236 VIS393236 VSO393236 WCK393236 WMG393236 WWC393236 U458772 JQ458772 TM458772 ADI458772 ANE458772 AXA458772 BGW458772 BQS458772 CAO458772 CKK458772 CUG458772 DEC458772 DNY458772 DXU458772 EHQ458772 ERM458772 FBI458772 FLE458772 FVA458772 GEW458772 GOS458772 GYO458772 HIK458772 HSG458772 ICC458772 ILY458772 IVU458772 JFQ458772 JPM458772 JZI458772 KJE458772 KTA458772 LCW458772 LMS458772 LWO458772 MGK458772 MQG458772 NAC458772 NJY458772 NTU458772 ODQ458772 ONM458772 OXI458772 PHE458772 PRA458772 QAW458772 QKS458772 QUO458772 REK458772 ROG458772 RYC458772 SHY458772 SRU458772 TBQ458772 TLM458772 TVI458772 UFE458772 UPA458772 UYW458772 VIS458772 VSO458772 WCK458772 WMG458772 WWC458772 U524308 JQ524308 TM524308 ADI524308 ANE524308 AXA524308 BGW524308 BQS524308 CAO524308 CKK524308 CUG524308 DEC524308 DNY524308 DXU524308 EHQ524308 ERM524308 FBI524308 FLE524308 FVA524308 GEW524308 GOS524308 GYO524308 HIK524308 HSG524308 ICC524308 ILY524308 IVU524308 JFQ524308 JPM524308 JZI524308 KJE524308 KTA524308 LCW524308 LMS524308 LWO524308 MGK524308 MQG524308 NAC524308 NJY524308 NTU524308 ODQ524308 ONM524308 OXI524308 PHE524308 PRA524308 QAW524308 QKS524308 QUO524308 REK524308 ROG524308 RYC524308 SHY524308 SRU524308 TBQ524308 TLM524308 TVI524308 UFE524308 UPA524308 UYW524308 VIS524308 VSO524308 WCK524308 WMG524308 WWC524308 U589844 JQ589844 TM589844 ADI589844 ANE589844 AXA589844 BGW589844 BQS589844 CAO589844 CKK589844 CUG589844 DEC589844 DNY589844 DXU589844 EHQ589844 ERM589844 FBI589844 FLE589844 FVA589844 GEW589844 GOS589844 GYO589844 HIK589844 HSG589844 ICC589844 ILY589844 IVU589844 JFQ589844 JPM589844 JZI589844 KJE589844 KTA589844 LCW589844 LMS589844 LWO589844 MGK589844 MQG589844 NAC589844 NJY589844 NTU589844 ODQ589844 ONM589844 OXI589844 PHE589844 PRA589844 QAW589844 QKS589844 QUO589844 REK589844 ROG589844 RYC589844 SHY589844 SRU589844 TBQ589844 TLM589844 TVI589844 UFE589844 UPA589844 UYW589844 VIS589844 VSO589844 WCK589844 WMG589844 WWC589844 U655380 JQ655380 TM655380 ADI655380 ANE655380 AXA655380 BGW655380 BQS655380 CAO655380 CKK655380 CUG655380 DEC655380 DNY655380 DXU655380 EHQ655380 ERM655380 FBI655380 FLE655380 FVA655380 GEW655380 GOS655380 GYO655380 HIK655380 HSG655380 ICC655380 ILY655380 IVU655380 JFQ655380 JPM655380 JZI655380 KJE655380 KTA655380 LCW655380 LMS655380 LWO655380 MGK655380 MQG655380 NAC655380 NJY655380 NTU655380 ODQ655380 ONM655380 OXI655380 PHE655380 PRA655380 QAW655380 QKS655380 QUO655380 REK655380 ROG655380 RYC655380 SHY655380 SRU655380 TBQ655380 TLM655380 TVI655380 UFE655380 UPA655380 UYW655380 VIS655380 VSO655380 WCK655380 WMG655380 WWC655380 U720916 JQ720916 TM720916 ADI720916 ANE720916 AXA720916 BGW720916 BQS720916 CAO720916 CKK720916 CUG720916 DEC720916 DNY720916 DXU720916 EHQ720916 ERM720916 FBI720916 FLE720916 FVA720916 GEW720916 GOS720916 GYO720916 HIK720916 HSG720916 ICC720916 ILY720916 IVU720916 JFQ720916 JPM720916 JZI720916 KJE720916 KTA720916 LCW720916 LMS720916 LWO720916 MGK720916 MQG720916 NAC720916 NJY720916 NTU720916 ODQ720916 ONM720916 OXI720916 PHE720916 PRA720916 QAW720916 QKS720916 QUO720916 REK720916 ROG720916 RYC720916 SHY720916 SRU720916 TBQ720916 TLM720916 TVI720916 UFE720916 UPA720916 UYW720916 VIS720916 VSO720916 WCK720916 WMG720916 WWC720916 U786452 JQ786452 TM786452 ADI786452 ANE786452 AXA786452 BGW786452 BQS786452 CAO786452 CKK786452 CUG786452 DEC786452 DNY786452 DXU786452 EHQ786452 ERM786452 FBI786452 FLE786452 FVA786452 GEW786452 GOS786452 GYO786452 HIK786452 HSG786452 ICC786452 ILY786452 IVU786452 JFQ786452 JPM786452 JZI786452 KJE786452 KTA786452 LCW786452 LMS786452 LWO786452 MGK786452 MQG786452 NAC786452 NJY786452 NTU786452 ODQ786452 ONM786452 OXI786452 PHE786452 PRA786452 QAW786452 QKS786452 QUO786452 REK786452 ROG786452 RYC786452 SHY786452 SRU786452 TBQ786452 TLM786452 TVI786452 UFE786452 UPA786452 UYW786452 VIS786452 VSO786452 WCK786452 WMG786452 WWC786452 U851988 JQ851988 TM851988 ADI851988 ANE851988 AXA851988 BGW851988 BQS851988 CAO851988 CKK851988 CUG851988 DEC851988 DNY851988 DXU851988 EHQ851988 ERM851988 FBI851988 FLE851988 FVA851988 GEW851988 GOS851988 GYO851988 HIK851988 HSG851988 ICC851988 ILY851988 IVU851988 JFQ851988 JPM851988 JZI851988 KJE851988 KTA851988 LCW851988 LMS851988 LWO851988 MGK851988 MQG851988 NAC851988 NJY851988 NTU851988 ODQ851988 ONM851988 OXI851988 PHE851988 PRA851988 QAW851988 QKS851988 QUO851988 REK851988 ROG851988 RYC851988 SHY851988 SRU851988 TBQ851988 TLM851988 TVI851988 UFE851988 UPA851988 UYW851988 VIS851988 VSO851988 WCK851988 WMG851988 WWC851988 U917524 JQ917524 TM917524 ADI917524 ANE917524 AXA917524 BGW917524 BQS917524 CAO917524 CKK917524 CUG917524 DEC917524 DNY917524 DXU917524 EHQ917524 ERM917524 FBI917524 FLE917524 FVA917524 GEW917524 GOS917524 GYO917524 HIK917524 HSG917524 ICC917524 ILY917524 IVU917524 JFQ917524 JPM917524 JZI917524 KJE917524 KTA917524 LCW917524 LMS917524 LWO917524 MGK917524 MQG917524 NAC917524 NJY917524 NTU917524 ODQ917524 ONM917524 OXI917524 PHE917524 PRA917524 QAW917524 QKS917524 QUO917524 REK917524 ROG917524 RYC917524 SHY917524 SRU917524 TBQ917524 TLM917524 TVI917524 UFE917524 UPA917524 UYW917524 VIS917524 VSO917524 WCK917524 WMG917524 WWC917524 U983060 JQ983060 TM983060 ADI983060 ANE983060 AXA983060 BGW983060 BQS983060 CAO983060 CKK983060 CUG983060 DEC983060 DNY983060 DXU983060 EHQ983060 ERM983060 FBI983060 FLE983060 FVA983060 GEW983060 GOS983060 GYO983060 HIK983060 HSG983060 ICC983060 ILY983060 IVU983060 JFQ983060 JPM983060 JZI983060 KJE983060 KTA983060 LCW983060 LMS983060 LWO983060 MGK983060 MQG983060 NAC983060 NJY983060 NTU983060 ODQ983060 ONM983060 OXI983060 PHE983060 PRA983060 QAW983060 QKS983060 QUO983060 REK983060 ROG983060 RYC983060 SHY983060 SRU983060 TBQ983060 TLM983060 TVI983060 UFE983060 UPA983060 UYW983060 VIS983060 VSO983060 WCK983060 WMG983060 WWC983060" xr:uid="{4FD3553E-B8D9-44EC-B403-B9FD46BCE47A}">
      <formula1>"帰"</formula1>
    </dataValidation>
  </dataValidations>
  <pageMargins left="0.70866141732283472" right="0.11811023622047245" top="0.35433070866141736" bottom="0.15748031496062992" header="0.31496062992125984" footer="0.31496062992125984"/>
  <pageSetup paperSize="9" scale="64" orientation="landscape" blackAndWhite="1" r:id="rId1"/>
  <drawing r:id="rId2"/>
  <legacyDrawing r:id="rId3"/>
  <extLst>
    <ext xmlns:x14="http://schemas.microsoft.com/office/spreadsheetml/2009/9/main" uri="{CCE6A557-97BC-4b89-ADB6-D9C93CAAB3DF}">
      <x14:dataValidations xmlns:xm="http://schemas.microsoft.com/office/excel/2006/main" count="1">
        <x14:dataValidation imeMode="halfAlpha" allowBlank="1" showInputMessage="1" showErrorMessage="1" xr:uid="{165D1E08-CC70-49C6-BD65-C17FEECC6839}">
          <xm:sqref>E3:H3 JA3:JD3 SW3:SZ3 ACS3:ACV3 AMO3:AMR3 AWK3:AWN3 BGG3:BGJ3 BQC3:BQF3 BZY3:CAB3 CJU3:CJX3 CTQ3:CTT3 DDM3:DDP3 DNI3:DNL3 DXE3:DXH3 EHA3:EHD3 EQW3:EQZ3 FAS3:FAV3 FKO3:FKR3 FUK3:FUN3 GEG3:GEJ3 GOC3:GOF3 GXY3:GYB3 HHU3:HHX3 HRQ3:HRT3 IBM3:IBP3 ILI3:ILL3 IVE3:IVH3 JFA3:JFD3 JOW3:JOZ3 JYS3:JYV3 KIO3:KIR3 KSK3:KSN3 LCG3:LCJ3 LMC3:LMF3 LVY3:LWB3 MFU3:MFX3 MPQ3:MPT3 MZM3:MZP3 NJI3:NJL3 NTE3:NTH3 ODA3:ODD3 OMW3:OMZ3 OWS3:OWV3 PGO3:PGR3 PQK3:PQN3 QAG3:QAJ3 QKC3:QKF3 QTY3:QUB3 RDU3:RDX3 RNQ3:RNT3 RXM3:RXP3 SHI3:SHL3 SRE3:SRH3 TBA3:TBD3 TKW3:TKZ3 TUS3:TUV3 UEO3:UER3 UOK3:UON3 UYG3:UYJ3 VIC3:VIF3 VRY3:VSB3 WBU3:WBX3 WLQ3:WLT3 WVM3:WVP3 E65539:H65539 JA65539:JD65539 SW65539:SZ65539 ACS65539:ACV65539 AMO65539:AMR65539 AWK65539:AWN65539 BGG65539:BGJ65539 BQC65539:BQF65539 BZY65539:CAB65539 CJU65539:CJX65539 CTQ65539:CTT65539 DDM65539:DDP65539 DNI65539:DNL65539 DXE65539:DXH65539 EHA65539:EHD65539 EQW65539:EQZ65539 FAS65539:FAV65539 FKO65539:FKR65539 FUK65539:FUN65539 GEG65539:GEJ65539 GOC65539:GOF65539 GXY65539:GYB65539 HHU65539:HHX65539 HRQ65539:HRT65539 IBM65539:IBP65539 ILI65539:ILL65539 IVE65539:IVH65539 JFA65539:JFD65539 JOW65539:JOZ65539 JYS65539:JYV65539 KIO65539:KIR65539 KSK65539:KSN65539 LCG65539:LCJ65539 LMC65539:LMF65539 LVY65539:LWB65539 MFU65539:MFX65539 MPQ65539:MPT65539 MZM65539:MZP65539 NJI65539:NJL65539 NTE65539:NTH65539 ODA65539:ODD65539 OMW65539:OMZ65539 OWS65539:OWV65539 PGO65539:PGR65539 PQK65539:PQN65539 QAG65539:QAJ65539 QKC65539:QKF65539 QTY65539:QUB65539 RDU65539:RDX65539 RNQ65539:RNT65539 RXM65539:RXP65539 SHI65539:SHL65539 SRE65539:SRH65539 TBA65539:TBD65539 TKW65539:TKZ65539 TUS65539:TUV65539 UEO65539:UER65539 UOK65539:UON65539 UYG65539:UYJ65539 VIC65539:VIF65539 VRY65539:VSB65539 WBU65539:WBX65539 WLQ65539:WLT65539 WVM65539:WVP65539 E131075:H131075 JA131075:JD131075 SW131075:SZ131075 ACS131075:ACV131075 AMO131075:AMR131075 AWK131075:AWN131075 BGG131075:BGJ131075 BQC131075:BQF131075 BZY131075:CAB131075 CJU131075:CJX131075 CTQ131075:CTT131075 DDM131075:DDP131075 DNI131075:DNL131075 DXE131075:DXH131075 EHA131075:EHD131075 EQW131075:EQZ131075 FAS131075:FAV131075 FKO131075:FKR131075 FUK131075:FUN131075 GEG131075:GEJ131075 GOC131075:GOF131075 GXY131075:GYB131075 HHU131075:HHX131075 HRQ131075:HRT131075 IBM131075:IBP131075 ILI131075:ILL131075 IVE131075:IVH131075 JFA131075:JFD131075 JOW131075:JOZ131075 JYS131075:JYV131075 KIO131075:KIR131075 KSK131075:KSN131075 LCG131075:LCJ131075 LMC131075:LMF131075 LVY131075:LWB131075 MFU131075:MFX131075 MPQ131075:MPT131075 MZM131075:MZP131075 NJI131075:NJL131075 NTE131075:NTH131075 ODA131075:ODD131075 OMW131075:OMZ131075 OWS131075:OWV131075 PGO131075:PGR131075 PQK131075:PQN131075 QAG131075:QAJ131075 QKC131075:QKF131075 QTY131075:QUB131075 RDU131075:RDX131075 RNQ131075:RNT131075 RXM131075:RXP131075 SHI131075:SHL131075 SRE131075:SRH131075 TBA131075:TBD131075 TKW131075:TKZ131075 TUS131075:TUV131075 UEO131075:UER131075 UOK131075:UON131075 UYG131075:UYJ131075 VIC131075:VIF131075 VRY131075:VSB131075 WBU131075:WBX131075 WLQ131075:WLT131075 WVM131075:WVP131075 E196611:H196611 JA196611:JD196611 SW196611:SZ196611 ACS196611:ACV196611 AMO196611:AMR196611 AWK196611:AWN196611 BGG196611:BGJ196611 BQC196611:BQF196611 BZY196611:CAB196611 CJU196611:CJX196611 CTQ196611:CTT196611 DDM196611:DDP196611 DNI196611:DNL196611 DXE196611:DXH196611 EHA196611:EHD196611 EQW196611:EQZ196611 FAS196611:FAV196611 FKO196611:FKR196611 FUK196611:FUN196611 GEG196611:GEJ196611 GOC196611:GOF196611 GXY196611:GYB196611 HHU196611:HHX196611 HRQ196611:HRT196611 IBM196611:IBP196611 ILI196611:ILL196611 IVE196611:IVH196611 JFA196611:JFD196611 JOW196611:JOZ196611 JYS196611:JYV196611 KIO196611:KIR196611 KSK196611:KSN196611 LCG196611:LCJ196611 LMC196611:LMF196611 LVY196611:LWB196611 MFU196611:MFX196611 MPQ196611:MPT196611 MZM196611:MZP196611 NJI196611:NJL196611 NTE196611:NTH196611 ODA196611:ODD196611 OMW196611:OMZ196611 OWS196611:OWV196611 PGO196611:PGR196611 PQK196611:PQN196611 QAG196611:QAJ196611 QKC196611:QKF196611 QTY196611:QUB196611 RDU196611:RDX196611 RNQ196611:RNT196611 RXM196611:RXP196611 SHI196611:SHL196611 SRE196611:SRH196611 TBA196611:TBD196611 TKW196611:TKZ196611 TUS196611:TUV196611 UEO196611:UER196611 UOK196611:UON196611 UYG196611:UYJ196611 VIC196611:VIF196611 VRY196611:VSB196611 WBU196611:WBX196611 WLQ196611:WLT196611 WVM196611:WVP196611 E262147:H262147 JA262147:JD262147 SW262147:SZ262147 ACS262147:ACV262147 AMO262147:AMR262147 AWK262147:AWN262147 BGG262147:BGJ262147 BQC262147:BQF262147 BZY262147:CAB262147 CJU262147:CJX262147 CTQ262147:CTT262147 DDM262147:DDP262147 DNI262147:DNL262147 DXE262147:DXH262147 EHA262147:EHD262147 EQW262147:EQZ262147 FAS262147:FAV262147 FKO262147:FKR262147 FUK262147:FUN262147 GEG262147:GEJ262147 GOC262147:GOF262147 GXY262147:GYB262147 HHU262147:HHX262147 HRQ262147:HRT262147 IBM262147:IBP262147 ILI262147:ILL262147 IVE262147:IVH262147 JFA262147:JFD262147 JOW262147:JOZ262147 JYS262147:JYV262147 KIO262147:KIR262147 KSK262147:KSN262147 LCG262147:LCJ262147 LMC262147:LMF262147 LVY262147:LWB262147 MFU262147:MFX262147 MPQ262147:MPT262147 MZM262147:MZP262147 NJI262147:NJL262147 NTE262147:NTH262147 ODA262147:ODD262147 OMW262147:OMZ262147 OWS262147:OWV262147 PGO262147:PGR262147 PQK262147:PQN262147 QAG262147:QAJ262147 QKC262147:QKF262147 QTY262147:QUB262147 RDU262147:RDX262147 RNQ262147:RNT262147 RXM262147:RXP262147 SHI262147:SHL262147 SRE262147:SRH262147 TBA262147:TBD262147 TKW262147:TKZ262147 TUS262147:TUV262147 UEO262147:UER262147 UOK262147:UON262147 UYG262147:UYJ262147 VIC262147:VIF262147 VRY262147:VSB262147 WBU262147:WBX262147 WLQ262147:WLT262147 WVM262147:WVP262147 E327683:H327683 JA327683:JD327683 SW327683:SZ327683 ACS327683:ACV327683 AMO327683:AMR327683 AWK327683:AWN327683 BGG327683:BGJ327683 BQC327683:BQF327683 BZY327683:CAB327683 CJU327683:CJX327683 CTQ327683:CTT327683 DDM327683:DDP327683 DNI327683:DNL327683 DXE327683:DXH327683 EHA327683:EHD327683 EQW327683:EQZ327683 FAS327683:FAV327683 FKO327683:FKR327683 FUK327683:FUN327683 GEG327683:GEJ327683 GOC327683:GOF327683 GXY327683:GYB327683 HHU327683:HHX327683 HRQ327683:HRT327683 IBM327683:IBP327683 ILI327683:ILL327683 IVE327683:IVH327683 JFA327683:JFD327683 JOW327683:JOZ327683 JYS327683:JYV327683 KIO327683:KIR327683 KSK327683:KSN327683 LCG327683:LCJ327683 LMC327683:LMF327683 LVY327683:LWB327683 MFU327683:MFX327683 MPQ327683:MPT327683 MZM327683:MZP327683 NJI327683:NJL327683 NTE327683:NTH327683 ODA327683:ODD327683 OMW327683:OMZ327683 OWS327683:OWV327683 PGO327683:PGR327683 PQK327683:PQN327683 QAG327683:QAJ327683 QKC327683:QKF327683 QTY327683:QUB327683 RDU327683:RDX327683 RNQ327683:RNT327683 RXM327683:RXP327683 SHI327683:SHL327683 SRE327683:SRH327683 TBA327683:TBD327683 TKW327683:TKZ327683 TUS327683:TUV327683 UEO327683:UER327683 UOK327683:UON327683 UYG327683:UYJ327683 VIC327683:VIF327683 VRY327683:VSB327683 WBU327683:WBX327683 WLQ327683:WLT327683 WVM327683:WVP327683 E393219:H393219 JA393219:JD393219 SW393219:SZ393219 ACS393219:ACV393219 AMO393219:AMR393219 AWK393219:AWN393219 BGG393219:BGJ393219 BQC393219:BQF393219 BZY393219:CAB393219 CJU393219:CJX393219 CTQ393219:CTT393219 DDM393219:DDP393219 DNI393219:DNL393219 DXE393219:DXH393219 EHA393219:EHD393219 EQW393219:EQZ393219 FAS393219:FAV393219 FKO393219:FKR393219 FUK393219:FUN393219 GEG393219:GEJ393219 GOC393219:GOF393219 GXY393219:GYB393219 HHU393219:HHX393219 HRQ393219:HRT393219 IBM393219:IBP393219 ILI393219:ILL393219 IVE393219:IVH393219 JFA393219:JFD393219 JOW393219:JOZ393219 JYS393219:JYV393219 KIO393219:KIR393219 KSK393219:KSN393219 LCG393219:LCJ393219 LMC393219:LMF393219 LVY393219:LWB393219 MFU393219:MFX393219 MPQ393219:MPT393219 MZM393219:MZP393219 NJI393219:NJL393219 NTE393219:NTH393219 ODA393219:ODD393219 OMW393219:OMZ393219 OWS393219:OWV393219 PGO393219:PGR393219 PQK393219:PQN393219 QAG393219:QAJ393219 QKC393219:QKF393219 QTY393219:QUB393219 RDU393219:RDX393219 RNQ393219:RNT393219 RXM393219:RXP393219 SHI393219:SHL393219 SRE393219:SRH393219 TBA393219:TBD393219 TKW393219:TKZ393219 TUS393219:TUV393219 UEO393219:UER393219 UOK393219:UON393219 UYG393219:UYJ393219 VIC393219:VIF393219 VRY393219:VSB393219 WBU393219:WBX393219 WLQ393219:WLT393219 WVM393219:WVP393219 E458755:H458755 JA458755:JD458755 SW458755:SZ458755 ACS458755:ACV458755 AMO458755:AMR458755 AWK458755:AWN458755 BGG458755:BGJ458755 BQC458755:BQF458755 BZY458755:CAB458755 CJU458755:CJX458755 CTQ458755:CTT458755 DDM458755:DDP458755 DNI458755:DNL458755 DXE458755:DXH458755 EHA458755:EHD458755 EQW458755:EQZ458755 FAS458755:FAV458755 FKO458755:FKR458755 FUK458755:FUN458755 GEG458755:GEJ458755 GOC458755:GOF458755 GXY458755:GYB458755 HHU458755:HHX458755 HRQ458755:HRT458755 IBM458755:IBP458755 ILI458755:ILL458755 IVE458755:IVH458755 JFA458755:JFD458755 JOW458755:JOZ458755 JYS458755:JYV458755 KIO458755:KIR458755 KSK458755:KSN458755 LCG458755:LCJ458755 LMC458755:LMF458755 LVY458755:LWB458755 MFU458755:MFX458755 MPQ458755:MPT458755 MZM458755:MZP458755 NJI458755:NJL458755 NTE458755:NTH458755 ODA458755:ODD458755 OMW458755:OMZ458755 OWS458755:OWV458755 PGO458755:PGR458755 PQK458755:PQN458755 QAG458755:QAJ458755 QKC458755:QKF458755 QTY458755:QUB458755 RDU458755:RDX458755 RNQ458755:RNT458755 RXM458755:RXP458755 SHI458755:SHL458755 SRE458755:SRH458755 TBA458755:TBD458755 TKW458755:TKZ458755 TUS458755:TUV458755 UEO458755:UER458755 UOK458755:UON458755 UYG458755:UYJ458755 VIC458755:VIF458755 VRY458755:VSB458755 WBU458755:WBX458755 WLQ458755:WLT458755 WVM458755:WVP458755 E524291:H524291 JA524291:JD524291 SW524291:SZ524291 ACS524291:ACV524291 AMO524291:AMR524291 AWK524291:AWN524291 BGG524291:BGJ524291 BQC524291:BQF524291 BZY524291:CAB524291 CJU524291:CJX524291 CTQ524291:CTT524291 DDM524291:DDP524291 DNI524291:DNL524291 DXE524291:DXH524291 EHA524291:EHD524291 EQW524291:EQZ524291 FAS524291:FAV524291 FKO524291:FKR524291 FUK524291:FUN524291 GEG524291:GEJ524291 GOC524291:GOF524291 GXY524291:GYB524291 HHU524291:HHX524291 HRQ524291:HRT524291 IBM524291:IBP524291 ILI524291:ILL524291 IVE524291:IVH524291 JFA524291:JFD524291 JOW524291:JOZ524291 JYS524291:JYV524291 KIO524291:KIR524291 KSK524291:KSN524291 LCG524291:LCJ524291 LMC524291:LMF524291 LVY524291:LWB524291 MFU524291:MFX524291 MPQ524291:MPT524291 MZM524291:MZP524291 NJI524291:NJL524291 NTE524291:NTH524291 ODA524291:ODD524291 OMW524291:OMZ524291 OWS524291:OWV524291 PGO524291:PGR524291 PQK524291:PQN524291 QAG524291:QAJ524291 QKC524291:QKF524291 QTY524291:QUB524291 RDU524291:RDX524291 RNQ524291:RNT524291 RXM524291:RXP524291 SHI524291:SHL524291 SRE524291:SRH524291 TBA524291:TBD524291 TKW524291:TKZ524291 TUS524291:TUV524291 UEO524291:UER524291 UOK524291:UON524291 UYG524291:UYJ524291 VIC524291:VIF524291 VRY524291:VSB524291 WBU524291:WBX524291 WLQ524291:WLT524291 WVM524291:WVP524291 E589827:H589827 JA589827:JD589827 SW589827:SZ589827 ACS589827:ACV589827 AMO589827:AMR589827 AWK589827:AWN589827 BGG589827:BGJ589827 BQC589827:BQF589827 BZY589827:CAB589827 CJU589827:CJX589827 CTQ589827:CTT589827 DDM589827:DDP589827 DNI589827:DNL589827 DXE589827:DXH589827 EHA589827:EHD589827 EQW589827:EQZ589827 FAS589827:FAV589827 FKO589827:FKR589827 FUK589827:FUN589827 GEG589827:GEJ589827 GOC589827:GOF589827 GXY589827:GYB589827 HHU589827:HHX589827 HRQ589827:HRT589827 IBM589827:IBP589827 ILI589827:ILL589827 IVE589827:IVH589827 JFA589827:JFD589827 JOW589827:JOZ589827 JYS589827:JYV589827 KIO589827:KIR589827 KSK589827:KSN589827 LCG589827:LCJ589827 LMC589827:LMF589827 LVY589827:LWB589827 MFU589827:MFX589827 MPQ589827:MPT589827 MZM589827:MZP589827 NJI589827:NJL589827 NTE589827:NTH589827 ODA589827:ODD589827 OMW589827:OMZ589827 OWS589827:OWV589827 PGO589827:PGR589827 PQK589827:PQN589827 QAG589827:QAJ589827 QKC589827:QKF589827 QTY589827:QUB589827 RDU589827:RDX589827 RNQ589827:RNT589827 RXM589827:RXP589827 SHI589827:SHL589827 SRE589827:SRH589827 TBA589827:TBD589827 TKW589827:TKZ589827 TUS589827:TUV589827 UEO589827:UER589827 UOK589827:UON589827 UYG589827:UYJ589827 VIC589827:VIF589827 VRY589827:VSB589827 WBU589827:WBX589827 WLQ589827:WLT589827 WVM589827:WVP589827 E655363:H655363 JA655363:JD655363 SW655363:SZ655363 ACS655363:ACV655363 AMO655363:AMR655363 AWK655363:AWN655363 BGG655363:BGJ655363 BQC655363:BQF655363 BZY655363:CAB655363 CJU655363:CJX655363 CTQ655363:CTT655363 DDM655363:DDP655363 DNI655363:DNL655363 DXE655363:DXH655363 EHA655363:EHD655363 EQW655363:EQZ655363 FAS655363:FAV655363 FKO655363:FKR655363 FUK655363:FUN655363 GEG655363:GEJ655363 GOC655363:GOF655363 GXY655363:GYB655363 HHU655363:HHX655363 HRQ655363:HRT655363 IBM655363:IBP655363 ILI655363:ILL655363 IVE655363:IVH655363 JFA655363:JFD655363 JOW655363:JOZ655363 JYS655363:JYV655363 KIO655363:KIR655363 KSK655363:KSN655363 LCG655363:LCJ655363 LMC655363:LMF655363 LVY655363:LWB655363 MFU655363:MFX655363 MPQ655363:MPT655363 MZM655363:MZP655363 NJI655363:NJL655363 NTE655363:NTH655363 ODA655363:ODD655363 OMW655363:OMZ655363 OWS655363:OWV655363 PGO655363:PGR655363 PQK655363:PQN655363 QAG655363:QAJ655363 QKC655363:QKF655363 QTY655363:QUB655363 RDU655363:RDX655363 RNQ655363:RNT655363 RXM655363:RXP655363 SHI655363:SHL655363 SRE655363:SRH655363 TBA655363:TBD655363 TKW655363:TKZ655363 TUS655363:TUV655363 UEO655363:UER655363 UOK655363:UON655363 UYG655363:UYJ655363 VIC655363:VIF655363 VRY655363:VSB655363 WBU655363:WBX655363 WLQ655363:WLT655363 WVM655363:WVP655363 E720899:H720899 JA720899:JD720899 SW720899:SZ720899 ACS720899:ACV720899 AMO720899:AMR720899 AWK720899:AWN720899 BGG720899:BGJ720899 BQC720899:BQF720899 BZY720899:CAB720899 CJU720899:CJX720899 CTQ720899:CTT720899 DDM720899:DDP720899 DNI720899:DNL720899 DXE720899:DXH720899 EHA720899:EHD720899 EQW720899:EQZ720899 FAS720899:FAV720899 FKO720899:FKR720899 FUK720899:FUN720899 GEG720899:GEJ720899 GOC720899:GOF720899 GXY720899:GYB720899 HHU720899:HHX720899 HRQ720899:HRT720899 IBM720899:IBP720899 ILI720899:ILL720899 IVE720899:IVH720899 JFA720899:JFD720899 JOW720899:JOZ720899 JYS720899:JYV720899 KIO720899:KIR720899 KSK720899:KSN720899 LCG720899:LCJ720899 LMC720899:LMF720899 LVY720899:LWB720899 MFU720899:MFX720899 MPQ720899:MPT720899 MZM720899:MZP720899 NJI720899:NJL720899 NTE720899:NTH720899 ODA720899:ODD720899 OMW720899:OMZ720899 OWS720899:OWV720899 PGO720899:PGR720899 PQK720899:PQN720899 QAG720899:QAJ720899 QKC720899:QKF720899 QTY720899:QUB720899 RDU720899:RDX720899 RNQ720899:RNT720899 RXM720899:RXP720899 SHI720899:SHL720899 SRE720899:SRH720899 TBA720899:TBD720899 TKW720899:TKZ720899 TUS720899:TUV720899 UEO720899:UER720899 UOK720899:UON720899 UYG720899:UYJ720899 VIC720899:VIF720899 VRY720899:VSB720899 WBU720899:WBX720899 WLQ720899:WLT720899 WVM720899:WVP720899 E786435:H786435 JA786435:JD786435 SW786435:SZ786435 ACS786435:ACV786435 AMO786435:AMR786435 AWK786435:AWN786435 BGG786435:BGJ786435 BQC786435:BQF786435 BZY786435:CAB786435 CJU786435:CJX786435 CTQ786435:CTT786435 DDM786435:DDP786435 DNI786435:DNL786435 DXE786435:DXH786435 EHA786435:EHD786435 EQW786435:EQZ786435 FAS786435:FAV786435 FKO786435:FKR786435 FUK786435:FUN786435 GEG786435:GEJ786435 GOC786435:GOF786435 GXY786435:GYB786435 HHU786435:HHX786435 HRQ786435:HRT786435 IBM786435:IBP786435 ILI786435:ILL786435 IVE786435:IVH786435 JFA786435:JFD786435 JOW786435:JOZ786435 JYS786435:JYV786435 KIO786435:KIR786435 KSK786435:KSN786435 LCG786435:LCJ786435 LMC786435:LMF786435 LVY786435:LWB786435 MFU786435:MFX786435 MPQ786435:MPT786435 MZM786435:MZP786435 NJI786435:NJL786435 NTE786435:NTH786435 ODA786435:ODD786435 OMW786435:OMZ786435 OWS786435:OWV786435 PGO786435:PGR786435 PQK786435:PQN786435 QAG786435:QAJ786435 QKC786435:QKF786435 QTY786435:QUB786435 RDU786435:RDX786435 RNQ786435:RNT786435 RXM786435:RXP786435 SHI786435:SHL786435 SRE786435:SRH786435 TBA786435:TBD786435 TKW786435:TKZ786435 TUS786435:TUV786435 UEO786435:UER786435 UOK786435:UON786435 UYG786435:UYJ786435 VIC786435:VIF786435 VRY786435:VSB786435 WBU786435:WBX786435 WLQ786435:WLT786435 WVM786435:WVP786435 E851971:H851971 JA851971:JD851971 SW851971:SZ851971 ACS851971:ACV851971 AMO851971:AMR851971 AWK851971:AWN851971 BGG851971:BGJ851971 BQC851971:BQF851971 BZY851971:CAB851971 CJU851971:CJX851971 CTQ851971:CTT851971 DDM851971:DDP851971 DNI851971:DNL851971 DXE851971:DXH851971 EHA851971:EHD851971 EQW851971:EQZ851971 FAS851971:FAV851971 FKO851971:FKR851971 FUK851971:FUN851971 GEG851971:GEJ851971 GOC851971:GOF851971 GXY851971:GYB851971 HHU851971:HHX851971 HRQ851971:HRT851971 IBM851971:IBP851971 ILI851971:ILL851971 IVE851971:IVH851971 JFA851971:JFD851971 JOW851971:JOZ851971 JYS851971:JYV851971 KIO851971:KIR851971 KSK851971:KSN851971 LCG851971:LCJ851971 LMC851971:LMF851971 LVY851971:LWB851971 MFU851971:MFX851971 MPQ851971:MPT851971 MZM851971:MZP851971 NJI851971:NJL851971 NTE851971:NTH851971 ODA851971:ODD851971 OMW851971:OMZ851971 OWS851971:OWV851971 PGO851971:PGR851971 PQK851971:PQN851971 QAG851971:QAJ851971 QKC851971:QKF851971 QTY851971:QUB851971 RDU851971:RDX851971 RNQ851971:RNT851971 RXM851971:RXP851971 SHI851971:SHL851971 SRE851971:SRH851971 TBA851971:TBD851971 TKW851971:TKZ851971 TUS851971:TUV851971 UEO851971:UER851971 UOK851971:UON851971 UYG851971:UYJ851971 VIC851971:VIF851971 VRY851971:VSB851971 WBU851971:WBX851971 WLQ851971:WLT851971 WVM851971:WVP851971 E917507:H917507 JA917507:JD917507 SW917507:SZ917507 ACS917507:ACV917507 AMO917507:AMR917507 AWK917507:AWN917507 BGG917507:BGJ917507 BQC917507:BQF917507 BZY917507:CAB917507 CJU917507:CJX917507 CTQ917507:CTT917507 DDM917507:DDP917507 DNI917507:DNL917507 DXE917507:DXH917507 EHA917507:EHD917507 EQW917507:EQZ917507 FAS917507:FAV917507 FKO917507:FKR917507 FUK917507:FUN917507 GEG917507:GEJ917507 GOC917507:GOF917507 GXY917507:GYB917507 HHU917507:HHX917507 HRQ917507:HRT917507 IBM917507:IBP917507 ILI917507:ILL917507 IVE917507:IVH917507 JFA917507:JFD917507 JOW917507:JOZ917507 JYS917507:JYV917507 KIO917507:KIR917507 KSK917507:KSN917507 LCG917507:LCJ917507 LMC917507:LMF917507 LVY917507:LWB917507 MFU917507:MFX917507 MPQ917507:MPT917507 MZM917507:MZP917507 NJI917507:NJL917507 NTE917507:NTH917507 ODA917507:ODD917507 OMW917507:OMZ917507 OWS917507:OWV917507 PGO917507:PGR917507 PQK917507:PQN917507 QAG917507:QAJ917507 QKC917507:QKF917507 QTY917507:QUB917507 RDU917507:RDX917507 RNQ917507:RNT917507 RXM917507:RXP917507 SHI917507:SHL917507 SRE917507:SRH917507 TBA917507:TBD917507 TKW917507:TKZ917507 TUS917507:TUV917507 UEO917507:UER917507 UOK917507:UON917507 UYG917507:UYJ917507 VIC917507:VIF917507 VRY917507:VSB917507 WBU917507:WBX917507 WLQ917507:WLT917507 WVM917507:WVP917507 E983043:H983043 JA983043:JD983043 SW983043:SZ983043 ACS983043:ACV983043 AMO983043:AMR983043 AWK983043:AWN983043 BGG983043:BGJ983043 BQC983043:BQF983043 BZY983043:CAB983043 CJU983043:CJX983043 CTQ983043:CTT983043 DDM983043:DDP983043 DNI983043:DNL983043 DXE983043:DXH983043 EHA983043:EHD983043 EQW983043:EQZ983043 FAS983043:FAV983043 FKO983043:FKR983043 FUK983043:FUN983043 GEG983043:GEJ983043 GOC983043:GOF983043 GXY983043:GYB983043 HHU983043:HHX983043 HRQ983043:HRT983043 IBM983043:IBP983043 ILI983043:ILL983043 IVE983043:IVH983043 JFA983043:JFD983043 JOW983043:JOZ983043 JYS983043:JYV983043 KIO983043:KIR983043 KSK983043:KSN983043 LCG983043:LCJ983043 LMC983043:LMF983043 LVY983043:LWB983043 MFU983043:MFX983043 MPQ983043:MPT983043 MZM983043:MZP983043 NJI983043:NJL983043 NTE983043:NTH983043 ODA983043:ODD983043 OMW983043:OMZ983043 OWS983043:OWV983043 PGO983043:PGR983043 PQK983043:PQN983043 QAG983043:QAJ983043 QKC983043:QKF983043 QTY983043:QUB983043 RDU983043:RDX983043 RNQ983043:RNT983043 RXM983043:RXP983043 SHI983043:SHL983043 SRE983043:SRH983043 TBA983043:TBD983043 TKW983043:TKZ983043 TUS983043:TUV983043 UEO983043:UER983043 UOK983043:UON983043 UYG983043:UYJ983043 VIC983043:VIF983043 VRY983043:VSB983043 WBU983043:WBX983043 WLQ983043:WLT983043 WVM983043:WVP983043 Y29:AD32 JU29:JZ32 TQ29:TV32 ADM29:ADR32 ANI29:ANN32 AXE29:AXJ32 BHA29:BHF32 BQW29:BRB32 CAS29:CAX32 CKO29:CKT32 CUK29:CUP32 DEG29:DEL32 DOC29:DOH32 DXY29:DYD32 EHU29:EHZ32 ERQ29:ERV32 FBM29:FBR32 FLI29:FLN32 FVE29:FVJ32 GFA29:GFF32 GOW29:GPB32 GYS29:GYX32 HIO29:HIT32 HSK29:HSP32 ICG29:ICL32 IMC29:IMH32 IVY29:IWD32 JFU29:JFZ32 JPQ29:JPV32 JZM29:JZR32 KJI29:KJN32 KTE29:KTJ32 LDA29:LDF32 LMW29:LNB32 LWS29:LWX32 MGO29:MGT32 MQK29:MQP32 NAG29:NAL32 NKC29:NKH32 NTY29:NUD32 ODU29:ODZ32 ONQ29:ONV32 OXM29:OXR32 PHI29:PHN32 PRE29:PRJ32 QBA29:QBF32 QKW29:QLB32 QUS29:QUX32 REO29:RET32 ROK29:ROP32 RYG29:RYL32 SIC29:SIH32 SRY29:SSD32 TBU29:TBZ32 TLQ29:TLV32 TVM29:TVR32 UFI29:UFN32 UPE29:UPJ32 UZA29:UZF32 VIW29:VJB32 VSS29:VSX32 WCO29:WCT32 WMK29:WMP32 WWG29:WWL32 Y65565:AD65568 JU65565:JZ65568 TQ65565:TV65568 ADM65565:ADR65568 ANI65565:ANN65568 AXE65565:AXJ65568 BHA65565:BHF65568 BQW65565:BRB65568 CAS65565:CAX65568 CKO65565:CKT65568 CUK65565:CUP65568 DEG65565:DEL65568 DOC65565:DOH65568 DXY65565:DYD65568 EHU65565:EHZ65568 ERQ65565:ERV65568 FBM65565:FBR65568 FLI65565:FLN65568 FVE65565:FVJ65568 GFA65565:GFF65568 GOW65565:GPB65568 GYS65565:GYX65568 HIO65565:HIT65568 HSK65565:HSP65568 ICG65565:ICL65568 IMC65565:IMH65568 IVY65565:IWD65568 JFU65565:JFZ65568 JPQ65565:JPV65568 JZM65565:JZR65568 KJI65565:KJN65568 KTE65565:KTJ65568 LDA65565:LDF65568 LMW65565:LNB65568 LWS65565:LWX65568 MGO65565:MGT65568 MQK65565:MQP65568 NAG65565:NAL65568 NKC65565:NKH65568 NTY65565:NUD65568 ODU65565:ODZ65568 ONQ65565:ONV65568 OXM65565:OXR65568 PHI65565:PHN65568 PRE65565:PRJ65568 QBA65565:QBF65568 QKW65565:QLB65568 QUS65565:QUX65568 REO65565:RET65568 ROK65565:ROP65568 RYG65565:RYL65568 SIC65565:SIH65568 SRY65565:SSD65568 TBU65565:TBZ65568 TLQ65565:TLV65568 TVM65565:TVR65568 UFI65565:UFN65568 UPE65565:UPJ65568 UZA65565:UZF65568 VIW65565:VJB65568 VSS65565:VSX65568 WCO65565:WCT65568 WMK65565:WMP65568 WWG65565:WWL65568 Y131101:AD131104 JU131101:JZ131104 TQ131101:TV131104 ADM131101:ADR131104 ANI131101:ANN131104 AXE131101:AXJ131104 BHA131101:BHF131104 BQW131101:BRB131104 CAS131101:CAX131104 CKO131101:CKT131104 CUK131101:CUP131104 DEG131101:DEL131104 DOC131101:DOH131104 DXY131101:DYD131104 EHU131101:EHZ131104 ERQ131101:ERV131104 FBM131101:FBR131104 FLI131101:FLN131104 FVE131101:FVJ131104 GFA131101:GFF131104 GOW131101:GPB131104 GYS131101:GYX131104 HIO131101:HIT131104 HSK131101:HSP131104 ICG131101:ICL131104 IMC131101:IMH131104 IVY131101:IWD131104 JFU131101:JFZ131104 JPQ131101:JPV131104 JZM131101:JZR131104 KJI131101:KJN131104 KTE131101:KTJ131104 LDA131101:LDF131104 LMW131101:LNB131104 LWS131101:LWX131104 MGO131101:MGT131104 MQK131101:MQP131104 NAG131101:NAL131104 NKC131101:NKH131104 NTY131101:NUD131104 ODU131101:ODZ131104 ONQ131101:ONV131104 OXM131101:OXR131104 PHI131101:PHN131104 PRE131101:PRJ131104 QBA131101:QBF131104 QKW131101:QLB131104 QUS131101:QUX131104 REO131101:RET131104 ROK131101:ROP131104 RYG131101:RYL131104 SIC131101:SIH131104 SRY131101:SSD131104 TBU131101:TBZ131104 TLQ131101:TLV131104 TVM131101:TVR131104 UFI131101:UFN131104 UPE131101:UPJ131104 UZA131101:UZF131104 VIW131101:VJB131104 VSS131101:VSX131104 WCO131101:WCT131104 WMK131101:WMP131104 WWG131101:WWL131104 Y196637:AD196640 JU196637:JZ196640 TQ196637:TV196640 ADM196637:ADR196640 ANI196637:ANN196640 AXE196637:AXJ196640 BHA196637:BHF196640 BQW196637:BRB196640 CAS196637:CAX196640 CKO196637:CKT196640 CUK196637:CUP196640 DEG196637:DEL196640 DOC196637:DOH196640 DXY196637:DYD196640 EHU196637:EHZ196640 ERQ196637:ERV196640 FBM196637:FBR196640 FLI196637:FLN196640 FVE196637:FVJ196640 GFA196637:GFF196640 GOW196637:GPB196640 GYS196637:GYX196640 HIO196637:HIT196640 HSK196637:HSP196640 ICG196637:ICL196640 IMC196637:IMH196640 IVY196637:IWD196640 JFU196637:JFZ196640 JPQ196637:JPV196640 JZM196637:JZR196640 KJI196637:KJN196640 KTE196637:KTJ196640 LDA196637:LDF196640 LMW196637:LNB196640 LWS196637:LWX196640 MGO196637:MGT196640 MQK196637:MQP196640 NAG196637:NAL196640 NKC196637:NKH196640 NTY196637:NUD196640 ODU196637:ODZ196640 ONQ196637:ONV196640 OXM196637:OXR196640 PHI196637:PHN196640 PRE196637:PRJ196640 QBA196637:QBF196640 QKW196637:QLB196640 QUS196637:QUX196640 REO196637:RET196640 ROK196637:ROP196640 RYG196637:RYL196640 SIC196637:SIH196640 SRY196637:SSD196640 TBU196637:TBZ196640 TLQ196637:TLV196640 TVM196637:TVR196640 UFI196637:UFN196640 UPE196637:UPJ196640 UZA196637:UZF196640 VIW196637:VJB196640 VSS196637:VSX196640 WCO196637:WCT196640 WMK196637:WMP196640 WWG196637:WWL196640 Y262173:AD262176 JU262173:JZ262176 TQ262173:TV262176 ADM262173:ADR262176 ANI262173:ANN262176 AXE262173:AXJ262176 BHA262173:BHF262176 BQW262173:BRB262176 CAS262173:CAX262176 CKO262173:CKT262176 CUK262173:CUP262176 DEG262173:DEL262176 DOC262173:DOH262176 DXY262173:DYD262176 EHU262173:EHZ262176 ERQ262173:ERV262176 FBM262173:FBR262176 FLI262173:FLN262176 FVE262173:FVJ262176 GFA262173:GFF262176 GOW262173:GPB262176 GYS262173:GYX262176 HIO262173:HIT262176 HSK262173:HSP262176 ICG262173:ICL262176 IMC262173:IMH262176 IVY262173:IWD262176 JFU262173:JFZ262176 JPQ262173:JPV262176 JZM262173:JZR262176 KJI262173:KJN262176 KTE262173:KTJ262176 LDA262173:LDF262176 LMW262173:LNB262176 LWS262173:LWX262176 MGO262173:MGT262176 MQK262173:MQP262176 NAG262173:NAL262176 NKC262173:NKH262176 NTY262173:NUD262176 ODU262173:ODZ262176 ONQ262173:ONV262176 OXM262173:OXR262176 PHI262173:PHN262176 PRE262173:PRJ262176 QBA262173:QBF262176 QKW262173:QLB262176 QUS262173:QUX262176 REO262173:RET262176 ROK262173:ROP262176 RYG262173:RYL262176 SIC262173:SIH262176 SRY262173:SSD262176 TBU262173:TBZ262176 TLQ262173:TLV262176 TVM262173:TVR262176 UFI262173:UFN262176 UPE262173:UPJ262176 UZA262173:UZF262176 VIW262173:VJB262176 VSS262173:VSX262176 WCO262173:WCT262176 WMK262173:WMP262176 WWG262173:WWL262176 Y327709:AD327712 JU327709:JZ327712 TQ327709:TV327712 ADM327709:ADR327712 ANI327709:ANN327712 AXE327709:AXJ327712 BHA327709:BHF327712 BQW327709:BRB327712 CAS327709:CAX327712 CKO327709:CKT327712 CUK327709:CUP327712 DEG327709:DEL327712 DOC327709:DOH327712 DXY327709:DYD327712 EHU327709:EHZ327712 ERQ327709:ERV327712 FBM327709:FBR327712 FLI327709:FLN327712 FVE327709:FVJ327712 GFA327709:GFF327712 GOW327709:GPB327712 GYS327709:GYX327712 HIO327709:HIT327712 HSK327709:HSP327712 ICG327709:ICL327712 IMC327709:IMH327712 IVY327709:IWD327712 JFU327709:JFZ327712 JPQ327709:JPV327712 JZM327709:JZR327712 KJI327709:KJN327712 KTE327709:KTJ327712 LDA327709:LDF327712 LMW327709:LNB327712 LWS327709:LWX327712 MGO327709:MGT327712 MQK327709:MQP327712 NAG327709:NAL327712 NKC327709:NKH327712 NTY327709:NUD327712 ODU327709:ODZ327712 ONQ327709:ONV327712 OXM327709:OXR327712 PHI327709:PHN327712 PRE327709:PRJ327712 QBA327709:QBF327712 QKW327709:QLB327712 QUS327709:QUX327712 REO327709:RET327712 ROK327709:ROP327712 RYG327709:RYL327712 SIC327709:SIH327712 SRY327709:SSD327712 TBU327709:TBZ327712 TLQ327709:TLV327712 TVM327709:TVR327712 UFI327709:UFN327712 UPE327709:UPJ327712 UZA327709:UZF327712 VIW327709:VJB327712 VSS327709:VSX327712 WCO327709:WCT327712 WMK327709:WMP327712 WWG327709:WWL327712 Y393245:AD393248 JU393245:JZ393248 TQ393245:TV393248 ADM393245:ADR393248 ANI393245:ANN393248 AXE393245:AXJ393248 BHA393245:BHF393248 BQW393245:BRB393248 CAS393245:CAX393248 CKO393245:CKT393248 CUK393245:CUP393248 DEG393245:DEL393248 DOC393245:DOH393248 DXY393245:DYD393248 EHU393245:EHZ393248 ERQ393245:ERV393248 FBM393245:FBR393248 FLI393245:FLN393248 FVE393245:FVJ393248 GFA393245:GFF393248 GOW393245:GPB393248 GYS393245:GYX393248 HIO393245:HIT393248 HSK393245:HSP393248 ICG393245:ICL393248 IMC393245:IMH393248 IVY393245:IWD393248 JFU393245:JFZ393248 JPQ393245:JPV393248 JZM393245:JZR393248 KJI393245:KJN393248 KTE393245:KTJ393248 LDA393245:LDF393248 LMW393245:LNB393248 LWS393245:LWX393248 MGO393245:MGT393248 MQK393245:MQP393248 NAG393245:NAL393248 NKC393245:NKH393248 NTY393245:NUD393248 ODU393245:ODZ393248 ONQ393245:ONV393248 OXM393245:OXR393248 PHI393245:PHN393248 PRE393245:PRJ393248 QBA393245:QBF393248 QKW393245:QLB393248 QUS393245:QUX393248 REO393245:RET393248 ROK393245:ROP393248 RYG393245:RYL393248 SIC393245:SIH393248 SRY393245:SSD393248 TBU393245:TBZ393248 TLQ393245:TLV393248 TVM393245:TVR393248 UFI393245:UFN393248 UPE393245:UPJ393248 UZA393245:UZF393248 VIW393245:VJB393248 VSS393245:VSX393248 WCO393245:WCT393248 WMK393245:WMP393248 WWG393245:WWL393248 Y458781:AD458784 JU458781:JZ458784 TQ458781:TV458784 ADM458781:ADR458784 ANI458781:ANN458784 AXE458781:AXJ458784 BHA458781:BHF458784 BQW458781:BRB458784 CAS458781:CAX458784 CKO458781:CKT458784 CUK458781:CUP458784 DEG458781:DEL458784 DOC458781:DOH458784 DXY458781:DYD458784 EHU458781:EHZ458784 ERQ458781:ERV458784 FBM458781:FBR458784 FLI458781:FLN458784 FVE458781:FVJ458784 GFA458781:GFF458784 GOW458781:GPB458784 GYS458781:GYX458784 HIO458781:HIT458784 HSK458781:HSP458784 ICG458781:ICL458784 IMC458781:IMH458784 IVY458781:IWD458784 JFU458781:JFZ458784 JPQ458781:JPV458784 JZM458781:JZR458784 KJI458781:KJN458784 KTE458781:KTJ458784 LDA458781:LDF458784 LMW458781:LNB458784 LWS458781:LWX458784 MGO458781:MGT458784 MQK458781:MQP458784 NAG458781:NAL458784 NKC458781:NKH458784 NTY458781:NUD458784 ODU458781:ODZ458784 ONQ458781:ONV458784 OXM458781:OXR458784 PHI458781:PHN458784 PRE458781:PRJ458784 QBA458781:QBF458784 QKW458781:QLB458784 QUS458781:QUX458784 REO458781:RET458784 ROK458781:ROP458784 RYG458781:RYL458784 SIC458781:SIH458784 SRY458781:SSD458784 TBU458781:TBZ458784 TLQ458781:TLV458784 TVM458781:TVR458784 UFI458781:UFN458784 UPE458781:UPJ458784 UZA458781:UZF458784 VIW458781:VJB458784 VSS458781:VSX458784 WCO458781:WCT458784 WMK458781:WMP458784 WWG458781:WWL458784 Y524317:AD524320 JU524317:JZ524320 TQ524317:TV524320 ADM524317:ADR524320 ANI524317:ANN524320 AXE524317:AXJ524320 BHA524317:BHF524320 BQW524317:BRB524320 CAS524317:CAX524320 CKO524317:CKT524320 CUK524317:CUP524320 DEG524317:DEL524320 DOC524317:DOH524320 DXY524317:DYD524320 EHU524317:EHZ524320 ERQ524317:ERV524320 FBM524317:FBR524320 FLI524317:FLN524320 FVE524317:FVJ524320 GFA524317:GFF524320 GOW524317:GPB524320 GYS524317:GYX524320 HIO524317:HIT524320 HSK524317:HSP524320 ICG524317:ICL524320 IMC524317:IMH524320 IVY524317:IWD524320 JFU524317:JFZ524320 JPQ524317:JPV524320 JZM524317:JZR524320 KJI524317:KJN524320 KTE524317:KTJ524320 LDA524317:LDF524320 LMW524317:LNB524320 LWS524317:LWX524320 MGO524317:MGT524320 MQK524317:MQP524320 NAG524317:NAL524320 NKC524317:NKH524320 NTY524317:NUD524320 ODU524317:ODZ524320 ONQ524317:ONV524320 OXM524317:OXR524320 PHI524317:PHN524320 PRE524317:PRJ524320 QBA524317:QBF524320 QKW524317:QLB524320 QUS524317:QUX524320 REO524317:RET524320 ROK524317:ROP524320 RYG524317:RYL524320 SIC524317:SIH524320 SRY524317:SSD524320 TBU524317:TBZ524320 TLQ524317:TLV524320 TVM524317:TVR524320 UFI524317:UFN524320 UPE524317:UPJ524320 UZA524317:UZF524320 VIW524317:VJB524320 VSS524317:VSX524320 WCO524317:WCT524320 WMK524317:WMP524320 WWG524317:WWL524320 Y589853:AD589856 JU589853:JZ589856 TQ589853:TV589856 ADM589853:ADR589856 ANI589853:ANN589856 AXE589853:AXJ589856 BHA589853:BHF589856 BQW589853:BRB589856 CAS589853:CAX589856 CKO589853:CKT589856 CUK589853:CUP589856 DEG589853:DEL589856 DOC589853:DOH589856 DXY589853:DYD589856 EHU589853:EHZ589856 ERQ589853:ERV589856 FBM589853:FBR589856 FLI589853:FLN589856 FVE589853:FVJ589856 GFA589853:GFF589856 GOW589853:GPB589856 GYS589853:GYX589856 HIO589853:HIT589856 HSK589853:HSP589856 ICG589853:ICL589856 IMC589853:IMH589856 IVY589853:IWD589856 JFU589853:JFZ589856 JPQ589853:JPV589856 JZM589853:JZR589856 KJI589853:KJN589856 KTE589853:KTJ589856 LDA589853:LDF589856 LMW589853:LNB589856 LWS589853:LWX589856 MGO589853:MGT589856 MQK589853:MQP589856 NAG589853:NAL589856 NKC589853:NKH589856 NTY589853:NUD589856 ODU589853:ODZ589856 ONQ589853:ONV589856 OXM589853:OXR589856 PHI589853:PHN589856 PRE589853:PRJ589856 QBA589853:QBF589856 QKW589853:QLB589856 QUS589853:QUX589856 REO589853:RET589856 ROK589853:ROP589856 RYG589853:RYL589856 SIC589853:SIH589856 SRY589853:SSD589856 TBU589853:TBZ589856 TLQ589853:TLV589856 TVM589853:TVR589856 UFI589853:UFN589856 UPE589853:UPJ589856 UZA589853:UZF589856 VIW589853:VJB589856 VSS589853:VSX589856 WCO589853:WCT589856 WMK589853:WMP589856 WWG589853:WWL589856 Y655389:AD655392 JU655389:JZ655392 TQ655389:TV655392 ADM655389:ADR655392 ANI655389:ANN655392 AXE655389:AXJ655392 BHA655389:BHF655392 BQW655389:BRB655392 CAS655389:CAX655392 CKO655389:CKT655392 CUK655389:CUP655392 DEG655389:DEL655392 DOC655389:DOH655392 DXY655389:DYD655392 EHU655389:EHZ655392 ERQ655389:ERV655392 FBM655389:FBR655392 FLI655389:FLN655392 FVE655389:FVJ655392 GFA655389:GFF655392 GOW655389:GPB655392 GYS655389:GYX655392 HIO655389:HIT655392 HSK655389:HSP655392 ICG655389:ICL655392 IMC655389:IMH655392 IVY655389:IWD655392 JFU655389:JFZ655392 JPQ655389:JPV655392 JZM655389:JZR655392 KJI655389:KJN655392 KTE655389:KTJ655392 LDA655389:LDF655392 LMW655389:LNB655392 LWS655389:LWX655392 MGO655389:MGT655392 MQK655389:MQP655392 NAG655389:NAL655392 NKC655389:NKH655392 NTY655389:NUD655392 ODU655389:ODZ655392 ONQ655389:ONV655392 OXM655389:OXR655392 PHI655389:PHN655392 PRE655389:PRJ655392 QBA655389:QBF655392 QKW655389:QLB655392 QUS655389:QUX655392 REO655389:RET655392 ROK655389:ROP655392 RYG655389:RYL655392 SIC655389:SIH655392 SRY655389:SSD655392 TBU655389:TBZ655392 TLQ655389:TLV655392 TVM655389:TVR655392 UFI655389:UFN655392 UPE655389:UPJ655392 UZA655389:UZF655392 VIW655389:VJB655392 VSS655389:VSX655392 WCO655389:WCT655392 WMK655389:WMP655392 WWG655389:WWL655392 Y720925:AD720928 JU720925:JZ720928 TQ720925:TV720928 ADM720925:ADR720928 ANI720925:ANN720928 AXE720925:AXJ720928 BHA720925:BHF720928 BQW720925:BRB720928 CAS720925:CAX720928 CKO720925:CKT720928 CUK720925:CUP720928 DEG720925:DEL720928 DOC720925:DOH720928 DXY720925:DYD720928 EHU720925:EHZ720928 ERQ720925:ERV720928 FBM720925:FBR720928 FLI720925:FLN720928 FVE720925:FVJ720928 GFA720925:GFF720928 GOW720925:GPB720928 GYS720925:GYX720928 HIO720925:HIT720928 HSK720925:HSP720928 ICG720925:ICL720928 IMC720925:IMH720928 IVY720925:IWD720928 JFU720925:JFZ720928 JPQ720925:JPV720928 JZM720925:JZR720928 KJI720925:KJN720928 KTE720925:KTJ720928 LDA720925:LDF720928 LMW720925:LNB720928 LWS720925:LWX720928 MGO720925:MGT720928 MQK720925:MQP720928 NAG720925:NAL720928 NKC720925:NKH720928 NTY720925:NUD720928 ODU720925:ODZ720928 ONQ720925:ONV720928 OXM720925:OXR720928 PHI720925:PHN720928 PRE720925:PRJ720928 QBA720925:QBF720928 QKW720925:QLB720928 QUS720925:QUX720928 REO720925:RET720928 ROK720925:ROP720928 RYG720925:RYL720928 SIC720925:SIH720928 SRY720925:SSD720928 TBU720925:TBZ720928 TLQ720925:TLV720928 TVM720925:TVR720928 UFI720925:UFN720928 UPE720925:UPJ720928 UZA720925:UZF720928 VIW720925:VJB720928 VSS720925:VSX720928 WCO720925:WCT720928 WMK720925:WMP720928 WWG720925:WWL720928 Y786461:AD786464 JU786461:JZ786464 TQ786461:TV786464 ADM786461:ADR786464 ANI786461:ANN786464 AXE786461:AXJ786464 BHA786461:BHF786464 BQW786461:BRB786464 CAS786461:CAX786464 CKO786461:CKT786464 CUK786461:CUP786464 DEG786461:DEL786464 DOC786461:DOH786464 DXY786461:DYD786464 EHU786461:EHZ786464 ERQ786461:ERV786464 FBM786461:FBR786464 FLI786461:FLN786464 FVE786461:FVJ786464 GFA786461:GFF786464 GOW786461:GPB786464 GYS786461:GYX786464 HIO786461:HIT786464 HSK786461:HSP786464 ICG786461:ICL786464 IMC786461:IMH786464 IVY786461:IWD786464 JFU786461:JFZ786464 JPQ786461:JPV786464 JZM786461:JZR786464 KJI786461:KJN786464 KTE786461:KTJ786464 LDA786461:LDF786464 LMW786461:LNB786464 LWS786461:LWX786464 MGO786461:MGT786464 MQK786461:MQP786464 NAG786461:NAL786464 NKC786461:NKH786464 NTY786461:NUD786464 ODU786461:ODZ786464 ONQ786461:ONV786464 OXM786461:OXR786464 PHI786461:PHN786464 PRE786461:PRJ786464 QBA786461:QBF786464 QKW786461:QLB786464 QUS786461:QUX786464 REO786461:RET786464 ROK786461:ROP786464 RYG786461:RYL786464 SIC786461:SIH786464 SRY786461:SSD786464 TBU786461:TBZ786464 TLQ786461:TLV786464 TVM786461:TVR786464 UFI786461:UFN786464 UPE786461:UPJ786464 UZA786461:UZF786464 VIW786461:VJB786464 VSS786461:VSX786464 WCO786461:WCT786464 WMK786461:WMP786464 WWG786461:WWL786464 Y851997:AD852000 JU851997:JZ852000 TQ851997:TV852000 ADM851997:ADR852000 ANI851997:ANN852000 AXE851997:AXJ852000 BHA851997:BHF852000 BQW851997:BRB852000 CAS851997:CAX852000 CKO851997:CKT852000 CUK851997:CUP852000 DEG851997:DEL852000 DOC851997:DOH852000 DXY851997:DYD852000 EHU851997:EHZ852000 ERQ851997:ERV852000 FBM851997:FBR852000 FLI851997:FLN852000 FVE851997:FVJ852000 GFA851997:GFF852000 GOW851997:GPB852000 GYS851997:GYX852000 HIO851997:HIT852000 HSK851997:HSP852000 ICG851997:ICL852000 IMC851997:IMH852000 IVY851997:IWD852000 JFU851997:JFZ852000 JPQ851997:JPV852000 JZM851997:JZR852000 KJI851997:KJN852000 KTE851997:KTJ852000 LDA851997:LDF852000 LMW851997:LNB852000 LWS851997:LWX852000 MGO851997:MGT852000 MQK851997:MQP852000 NAG851997:NAL852000 NKC851997:NKH852000 NTY851997:NUD852000 ODU851997:ODZ852000 ONQ851997:ONV852000 OXM851997:OXR852000 PHI851997:PHN852000 PRE851997:PRJ852000 QBA851997:QBF852000 QKW851997:QLB852000 QUS851997:QUX852000 REO851997:RET852000 ROK851997:ROP852000 RYG851997:RYL852000 SIC851997:SIH852000 SRY851997:SSD852000 TBU851997:TBZ852000 TLQ851997:TLV852000 TVM851997:TVR852000 UFI851997:UFN852000 UPE851997:UPJ852000 UZA851997:UZF852000 VIW851997:VJB852000 VSS851997:VSX852000 WCO851997:WCT852000 WMK851997:WMP852000 WWG851997:WWL852000 Y917533:AD917536 JU917533:JZ917536 TQ917533:TV917536 ADM917533:ADR917536 ANI917533:ANN917536 AXE917533:AXJ917536 BHA917533:BHF917536 BQW917533:BRB917536 CAS917533:CAX917536 CKO917533:CKT917536 CUK917533:CUP917536 DEG917533:DEL917536 DOC917533:DOH917536 DXY917533:DYD917536 EHU917533:EHZ917536 ERQ917533:ERV917536 FBM917533:FBR917536 FLI917533:FLN917536 FVE917533:FVJ917536 GFA917533:GFF917536 GOW917533:GPB917536 GYS917533:GYX917536 HIO917533:HIT917536 HSK917533:HSP917536 ICG917533:ICL917536 IMC917533:IMH917536 IVY917533:IWD917536 JFU917533:JFZ917536 JPQ917533:JPV917536 JZM917533:JZR917536 KJI917533:KJN917536 KTE917533:KTJ917536 LDA917533:LDF917536 LMW917533:LNB917536 LWS917533:LWX917536 MGO917533:MGT917536 MQK917533:MQP917536 NAG917533:NAL917536 NKC917533:NKH917536 NTY917533:NUD917536 ODU917533:ODZ917536 ONQ917533:ONV917536 OXM917533:OXR917536 PHI917533:PHN917536 PRE917533:PRJ917536 QBA917533:QBF917536 QKW917533:QLB917536 QUS917533:QUX917536 REO917533:RET917536 ROK917533:ROP917536 RYG917533:RYL917536 SIC917533:SIH917536 SRY917533:SSD917536 TBU917533:TBZ917536 TLQ917533:TLV917536 TVM917533:TVR917536 UFI917533:UFN917536 UPE917533:UPJ917536 UZA917533:UZF917536 VIW917533:VJB917536 VSS917533:VSX917536 WCO917533:WCT917536 WMK917533:WMP917536 WWG917533:WWL917536 Y983069:AD983072 JU983069:JZ983072 TQ983069:TV983072 ADM983069:ADR983072 ANI983069:ANN983072 AXE983069:AXJ983072 BHA983069:BHF983072 BQW983069:BRB983072 CAS983069:CAX983072 CKO983069:CKT983072 CUK983069:CUP983072 DEG983069:DEL983072 DOC983069:DOH983072 DXY983069:DYD983072 EHU983069:EHZ983072 ERQ983069:ERV983072 FBM983069:FBR983072 FLI983069:FLN983072 FVE983069:FVJ983072 GFA983069:GFF983072 GOW983069:GPB983072 GYS983069:GYX983072 HIO983069:HIT983072 HSK983069:HSP983072 ICG983069:ICL983072 IMC983069:IMH983072 IVY983069:IWD983072 JFU983069:JFZ983072 JPQ983069:JPV983072 JZM983069:JZR983072 KJI983069:KJN983072 KTE983069:KTJ983072 LDA983069:LDF983072 LMW983069:LNB983072 LWS983069:LWX983072 MGO983069:MGT983072 MQK983069:MQP983072 NAG983069:NAL983072 NKC983069:NKH983072 NTY983069:NUD983072 ODU983069:ODZ983072 ONQ983069:ONV983072 OXM983069:OXR983072 PHI983069:PHN983072 PRE983069:PRJ983072 QBA983069:QBF983072 QKW983069:QLB983072 QUS983069:QUX983072 REO983069:RET983072 ROK983069:ROP983072 RYG983069:RYL983072 SIC983069:SIH983072 SRY983069:SSD983072 TBU983069:TBZ983072 TLQ983069:TLV983072 TVM983069:TVR983072 UFI983069:UFN983072 UPE983069:UPJ983072 UZA983069:UZF983072 VIW983069:VJB983072 VSS983069:VSX983072 WCO983069:WCT983072 WMK983069:WMP983072 WWG983069:WWL983072 AC23 JY23 TU23 ADQ23 ANM23 AXI23 BHE23 BRA23 CAW23 CKS23 CUO23 DEK23 DOG23 DYC23 EHY23 ERU23 FBQ23 FLM23 FVI23 GFE23 GPA23 GYW23 HIS23 HSO23 ICK23 IMG23 IWC23 JFY23 JPU23 JZQ23 KJM23 KTI23 LDE23 LNA23 LWW23 MGS23 MQO23 NAK23 NKG23 NUC23 ODY23 ONU23 OXQ23 PHM23 PRI23 QBE23 QLA23 QUW23 RES23 ROO23 RYK23 SIG23 SSC23 TBY23 TLU23 TVQ23 UFM23 UPI23 UZE23 VJA23 VSW23 WCS23 WMO23 WWK23 AC65559 JY65559 TU65559 ADQ65559 ANM65559 AXI65559 BHE65559 BRA65559 CAW65559 CKS65559 CUO65559 DEK65559 DOG65559 DYC65559 EHY65559 ERU65559 FBQ65559 FLM65559 FVI65559 GFE65559 GPA65559 GYW65559 HIS65559 HSO65559 ICK65559 IMG65559 IWC65559 JFY65559 JPU65559 JZQ65559 KJM65559 KTI65559 LDE65559 LNA65559 LWW65559 MGS65559 MQO65559 NAK65559 NKG65559 NUC65559 ODY65559 ONU65559 OXQ65559 PHM65559 PRI65559 QBE65559 QLA65559 QUW65559 RES65559 ROO65559 RYK65559 SIG65559 SSC65559 TBY65559 TLU65559 TVQ65559 UFM65559 UPI65559 UZE65559 VJA65559 VSW65559 WCS65559 WMO65559 WWK65559 AC131095 JY131095 TU131095 ADQ131095 ANM131095 AXI131095 BHE131095 BRA131095 CAW131095 CKS131095 CUO131095 DEK131095 DOG131095 DYC131095 EHY131095 ERU131095 FBQ131095 FLM131095 FVI131095 GFE131095 GPA131095 GYW131095 HIS131095 HSO131095 ICK131095 IMG131095 IWC131095 JFY131095 JPU131095 JZQ131095 KJM131095 KTI131095 LDE131095 LNA131095 LWW131095 MGS131095 MQO131095 NAK131095 NKG131095 NUC131095 ODY131095 ONU131095 OXQ131095 PHM131095 PRI131095 QBE131095 QLA131095 QUW131095 RES131095 ROO131095 RYK131095 SIG131095 SSC131095 TBY131095 TLU131095 TVQ131095 UFM131095 UPI131095 UZE131095 VJA131095 VSW131095 WCS131095 WMO131095 WWK131095 AC196631 JY196631 TU196631 ADQ196631 ANM196631 AXI196631 BHE196631 BRA196631 CAW196631 CKS196631 CUO196631 DEK196631 DOG196631 DYC196631 EHY196631 ERU196631 FBQ196631 FLM196631 FVI196631 GFE196631 GPA196631 GYW196631 HIS196631 HSO196631 ICK196631 IMG196631 IWC196631 JFY196631 JPU196631 JZQ196631 KJM196631 KTI196631 LDE196631 LNA196631 LWW196631 MGS196631 MQO196631 NAK196631 NKG196631 NUC196631 ODY196631 ONU196631 OXQ196631 PHM196631 PRI196631 QBE196631 QLA196631 QUW196631 RES196631 ROO196631 RYK196631 SIG196631 SSC196631 TBY196631 TLU196631 TVQ196631 UFM196631 UPI196631 UZE196631 VJA196631 VSW196631 WCS196631 WMO196631 WWK196631 AC262167 JY262167 TU262167 ADQ262167 ANM262167 AXI262167 BHE262167 BRA262167 CAW262167 CKS262167 CUO262167 DEK262167 DOG262167 DYC262167 EHY262167 ERU262167 FBQ262167 FLM262167 FVI262167 GFE262167 GPA262167 GYW262167 HIS262167 HSO262167 ICK262167 IMG262167 IWC262167 JFY262167 JPU262167 JZQ262167 KJM262167 KTI262167 LDE262167 LNA262167 LWW262167 MGS262167 MQO262167 NAK262167 NKG262167 NUC262167 ODY262167 ONU262167 OXQ262167 PHM262167 PRI262167 QBE262167 QLA262167 QUW262167 RES262167 ROO262167 RYK262167 SIG262167 SSC262167 TBY262167 TLU262167 TVQ262167 UFM262167 UPI262167 UZE262167 VJA262167 VSW262167 WCS262167 WMO262167 WWK262167 AC327703 JY327703 TU327703 ADQ327703 ANM327703 AXI327703 BHE327703 BRA327703 CAW327703 CKS327703 CUO327703 DEK327703 DOG327703 DYC327703 EHY327703 ERU327703 FBQ327703 FLM327703 FVI327703 GFE327703 GPA327703 GYW327703 HIS327703 HSO327703 ICK327703 IMG327703 IWC327703 JFY327703 JPU327703 JZQ327703 KJM327703 KTI327703 LDE327703 LNA327703 LWW327703 MGS327703 MQO327703 NAK327703 NKG327703 NUC327703 ODY327703 ONU327703 OXQ327703 PHM327703 PRI327703 QBE327703 QLA327703 QUW327703 RES327703 ROO327703 RYK327703 SIG327703 SSC327703 TBY327703 TLU327703 TVQ327703 UFM327703 UPI327703 UZE327703 VJA327703 VSW327703 WCS327703 WMO327703 WWK327703 AC393239 JY393239 TU393239 ADQ393239 ANM393239 AXI393239 BHE393239 BRA393239 CAW393239 CKS393239 CUO393239 DEK393239 DOG393239 DYC393239 EHY393239 ERU393239 FBQ393239 FLM393239 FVI393239 GFE393239 GPA393239 GYW393239 HIS393239 HSO393239 ICK393239 IMG393239 IWC393239 JFY393239 JPU393239 JZQ393239 KJM393239 KTI393239 LDE393239 LNA393239 LWW393239 MGS393239 MQO393239 NAK393239 NKG393239 NUC393239 ODY393239 ONU393239 OXQ393239 PHM393239 PRI393239 QBE393239 QLA393239 QUW393239 RES393239 ROO393239 RYK393239 SIG393239 SSC393239 TBY393239 TLU393239 TVQ393239 UFM393239 UPI393239 UZE393239 VJA393239 VSW393239 WCS393239 WMO393239 WWK393239 AC458775 JY458775 TU458775 ADQ458775 ANM458775 AXI458775 BHE458775 BRA458775 CAW458775 CKS458775 CUO458775 DEK458775 DOG458775 DYC458775 EHY458775 ERU458775 FBQ458775 FLM458775 FVI458775 GFE458775 GPA458775 GYW458775 HIS458775 HSO458775 ICK458775 IMG458775 IWC458775 JFY458775 JPU458775 JZQ458775 KJM458775 KTI458775 LDE458775 LNA458775 LWW458775 MGS458775 MQO458775 NAK458775 NKG458775 NUC458775 ODY458775 ONU458775 OXQ458775 PHM458775 PRI458775 QBE458775 QLA458775 QUW458775 RES458775 ROO458775 RYK458775 SIG458775 SSC458775 TBY458775 TLU458775 TVQ458775 UFM458775 UPI458775 UZE458775 VJA458775 VSW458775 WCS458775 WMO458775 WWK458775 AC524311 JY524311 TU524311 ADQ524311 ANM524311 AXI524311 BHE524311 BRA524311 CAW524311 CKS524311 CUO524311 DEK524311 DOG524311 DYC524311 EHY524311 ERU524311 FBQ524311 FLM524311 FVI524311 GFE524311 GPA524311 GYW524311 HIS524311 HSO524311 ICK524311 IMG524311 IWC524311 JFY524311 JPU524311 JZQ524311 KJM524311 KTI524311 LDE524311 LNA524311 LWW524311 MGS524311 MQO524311 NAK524311 NKG524311 NUC524311 ODY524311 ONU524311 OXQ524311 PHM524311 PRI524311 QBE524311 QLA524311 QUW524311 RES524311 ROO524311 RYK524311 SIG524311 SSC524311 TBY524311 TLU524311 TVQ524311 UFM524311 UPI524311 UZE524311 VJA524311 VSW524311 WCS524311 WMO524311 WWK524311 AC589847 JY589847 TU589847 ADQ589847 ANM589847 AXI589847 BHE589847 BRA589847 CAW589847 CKS589847 CUO589847 DEK589847 DOG589847 DYC589847 EHY589847 ERU589847 FBQ589847 FLM589847 FVI589847 GFE589847 GPA589847 GYW589847 HIS589847 HSO589847 ICK589847 IMG589847 IWC589847 JFY589847 JPU589847 JZQ589847 KJM589847 KTI589847 LDE589847 LNA589847 LWW589847 MGS589847 MQO589847 NAK589847 NKG589847 NUC589847 ODY589847 ONU589847 OXQ589847 PHM589847 PRI589847 QBE589847 QLA589847 QUW589847 RES589847 ROO589847 RYK589847 SIG589847 SSC589847 TBY589847 TLU589847 TVQ589847 UFM589847 UPI589847 UZE589847 VJA589847 VSW589847 WCS589847 WMO589847 WWK589847 AC655383 JY655383 TU655383 ADQ655383 ANM655383 AXI655383 BHE655383 BRA655383 CAW655383 CKS655383 CUO655383 DEK655383 DOG655383 DYC655383 EHY655383 ERU655383 FBQ655383 FLM655383 FVI655383 GFE655383 GPA655383 GYW655383 HIS655383 HSO655383 ICK655383 IMG655383 IWC655383 JFY655383 JPU655383 JZQ655383 KJM655383 KTI655383 LDE655383 LNA655383 LWW655383 MGS655383 MQO655383 NAK655383 NKG655383 NUC655383 ODY655383 ONU655383 OXQ655383 PHM655383 PRI655383 QBE655383 QLA655383 QUW655383 RES655383 ROO655383 RYK655383 SIG655383 SSC655383 TBY655383 TLU655383 TVQ655383 UFM655383 UPI655383 UZE655383 VJA655383 VSW655383 WCS655383 WMO655383 WWK655383 AC720919 JY720919 TU720919 ADQ720919 ANM720919 AXI720919 BHE720919 BRA720919 CAW720919 CKS720919 CUO720919 DEK720919 DOG720919 DYC720919 EHY720919 ERU720919 FBQ720919 FLM720919 FVI720919 GFE720919 GPA720919 GYW720919 HIS720919 HSO720919 ICK720919 IMG720919 IWC720919 JFY720919 JPU720919 JZQ720919 KJM720919 KTI720919 LDE720919 LNA720919 LWW720919 MGS720919 MQO720919 NAK720919 NKG720919 NUC720919 ODY720919 ONU720919 OXQ720919 PHM720919 PRI720919 QBE720919 QLA720919 QUW720919 RES720919 ROO720919 RYK720919 SIG720919 SSC720919 TBY720919 TLU720919 TVQ720919 UFM720919 UPI720919 UZE720919 VJA720919 VSW720919 WCS720919 WMO720919 WWK720919 AC786455 JY786455 TU786455 ADQ786455 ANM786455 AXI786455 BHE786455 BRA786455 CAW786455 CKS786455 CUO786455 DEK786455 DOG786455 DYC786455 EHY786455 ERU786455 FBQ786455 FLM786455 FVI786455 GFE786455 GPA786455 GYW786455 HIS786455 HSO786455 ICK786455 IMG786455 IWC786455 JFY786455 JPU786455 JZQ786455 KJM786455 KTI786455 LDE786455 LNA786455 LWW786455 MGS786455 MQO786455 NAK786455 NKG786455 NUC786455 ODY786455 ONU786455 OXQ786455 PHM786455 PRI786455 QBE786455 QLA786455 QUW786455 RES786455 ROO786455 RYK786455 SIG786455 SSC786455 TBY786455 TLU786455 TVQ786455 UFM786455 UPI786455 UZE786455 VJA786455 VSW786455 WCS786455 WMO786455 WWK786455 AC851991 JY851991 TU851991 ADQ851991 ANM851991 AXI851991 BHE851991 BRA851991 CAW851991 CKS851991 CUO851991 DEK851991 DOG851991 DYC851991 EHY851991 ERU851991 FBQ851991 FLM851991 FVI851991 GFE851991 GPA851991 GYW851991 HIS851991 HSO851991 ICK851991 IMG851991 IWC851991 JFY851991 JPU851991 JZQ851991 KJM851991 KTI851991 LDE851991 LNA851991 LWW851991 MGS851991 MQO851991 NAK851991 NKG851991 NUC851991 ODY851991 ONU851991 OXQ851991 PHM851991 PRI851991 QBE851991 QLA851991 QUW851991 RES851991 ROO851991 RYK851991 SIG851991 SSC851991 TBY851991 TLU851991 TVQ851991 UFM851991 UPI851991 UZE851991 VJA851991 VSW851991 WCS851991 WMO851991 WWK851991 AC917527 JY917527 TU917527 ADQ917527 ANM917527 AXI917527 BHE917527 BRA917527 CAW917527 CKS917527 CUO917527 DEK917527 DOG917527 DYC917527 EHY917527 ERU917527 FBQ917527 FLM917527 FVI917527 GFE917527 GPA917527 GYW917527 HIS917527 HSO917527 ICK917527 IMG917527 IWC917527 JFY917527 JPU917527 JZQ917527 KJM917527 KTI917527 LDE917527 LNA917527 LWW917527 MGS917527 MQO917527 NAK917527 NKG917527 NUC917527 ODY917527 ONU917527 OXQ917527 PHM917527 PRI917527 QBE917527 QLA917527 QUW917527 RES917527 ROO917527 RYK917527 SIG917527 SSC917527 TBY917527 TLU917527 TVQ917527 UFM917527 UPI917527 UZE917527 VJA917527 VSW917527 WCS917527 WMO917527 WWK917527 AC983063 JY983063 TU983063 ADQ983063 ANM983063 AXI983063 BHE983063 BRA983063 CAW983063 CKS983063 CUO983063 DEK983063 DOG983063 DYC983063 EHY983063 ERU983063 FBQ983063 FLM983063 FVI983063 GFE983063 GPA983063 GYW983063 HIS983063 HSO983063 ICK983063 IMG983063 IWC983063 JFY983063 JPU983063 JZQ983063 KJM983063 KTI983063 LDE983063 LNA983063 LWW983063 MGS983063 MQO983063 NAK983063 NKG983063 NUC983063 ODY983063 ONU983063 OXQ983063 PHM983063 PRI983063 QBE983063 QLA983063 QUW983063 RES983063 ROO983063 RYK983063 SIG983063 SSC983063 TBY983063 TLU983063 TVQ983063 UFM983063 UPI983063 UZE983063 VJA983063 VSW983063 WCS983063 WMO983063 WWK983063 F20:F21 JB20:JB21 SX20:SX21 ACT20:ACT21 AMP20:AMP21 AWL20:AWL21 BGH20:BGH21 BQD20:BQD21 BZZ20:BZZ21 CJV20:CJV21 CTR20:CTR21 DDN20:DDN21 DNJ20:DNJ21 DXF20:DXF21 EHB20:EHB21 EQX20:EQX21 FAT20:FAT21 FKP20:FKP21 FUL20:FUL21 GEH20:GEH21 GOD20:GOD21 GXZ20:GXZ21 HHV20:HHV21 HRR20:HRR21 IBN20:IBN21 ILJ20:ILJ21 IVF20:IVF21 JFB20:JFB21 JOX20:JOX21 JYT20:JYT21 KIP20:KIP21 KSL20:KSL21 LCH20:LCH21 LMD20:LMD21 LVZ20:LVZ21 MFV20:MFV21 MPR20:MPR21 MZN20:MZN21 NJJ20:NJJ21 NTF20:NTF21 ODB20:ODB21 OMX20:OMX21 OWT20:OWT21 PGP20:PGP21 PQL20:PQL21 QAH20:QAH21 QKD20:QKD21 QTZ20:QTZ21 RDV20:RDV21 RNR20:RNR21 RXN20:RXN21 SHJ20:SHJ21 SRF20:SRF21 TBB20:TBB21 TKX20:TKX21 TUT20:TUT21 UEP20:UEP21 UOL20:UOL21 UYH20:UYH21 VID20:VID21 VRZ20:VRZ21 WBV20:WBV21 WLR20:WLR21 WVN20:WVN21 F65556:F65557 JB65556:JB65557 SX65556:SX65557 ACT65556:ACT65557 AMP65556:AMP65557 AWL65556:AWL65557 BGH65556:BGH65557 BQD65556:BQD65557 BZZ65556:BZZ65557 CJV65556:CJV65557 CTR65556:CTR65557 DDN65556:DDN65557 DNJ65556:DNJ65557 DXF65556:DXF65557 EHB65556:EHB65557 EQX65556:EQX65557 FAT65556:FAT65557 FKP65556:FKP65557 FUL65556:FUL65557 GEH65556:GEH65557 GOD65556:GOD65557 GXZ65556:GXZ65557 HHV65556:HHV65557 HRR65556:HRR65557 IBN65556:IBN65557 ILJ65556:ILJ65557 IVF65556:IVF65557 JFB65556:JFB65557 JOX65556:JOX65557 JYT65556:JYT65557 KIP65556:KIP65557 KSL65556:KSL65557 LCH65556:LCH65557 LMD65556:LMD65557 LVZ65556:LVZ65557 MFV65556:MFV65557 MPR65556:MPR65557 MZN65556:MZN65557 NJJ65556:NJJ65557 NTF65556:NTF65557 ODB65556:ODB65557 OMX65556:OMX65557 OWT65556:OWT65557 PGP65556:PGP65557 PQL65556:PQL65557 QAH65556:QAH65557 QKD65556:QKD65557 QTZ65556:QTZ65557 RDV65556:RDV65557 RNR65556:RNR65557 RXN65556:RXN65557 SHJ65556:SHJ65557 SRF65556:SRF65557 TBB65556:TBB65557 TKX65556:TKX65557 TUT65556:TUT65557 UEP65556:UEP65557 UOL65556:UOL65557 UYH65556:UYH65557 VID65556:VID65557 VRZ65556:VRZ65557 WBV65556:WBV65557 WLR65556:WLR65557 WVN65556:WVN65557 F131092:F131093 JB131092:JB131093 SX131092:SX131093 ACT131092:ACT131093 AMP131092:AMP131093 AWL131092:AWL131093 BGH131092:BGH131093 BQD131092:BQD131093 BZZ131092:BZZ131093 CJV131092:CJV131093 CTR131092:CTR131093 DDN131092:DDN131093 DNJ131092:DNJ131093 DXF131092:DXF131093 EHB131092:EHB131093 EQX131092:EQX131093 FAT131092:FAT131093 FKP131092:FKP131093 FUL131092:FUL131093 GEH131092:GEH131093 GOD131092:GOD131093 GXZ131092:GXZ131093 HHV131092:HHV131093 HRR131092:HRR131093 IBN131092:IBN131093 ILJ131092:ILJ131093 IVF131092:IVF131093 JFB131092:JFB131093 JOX131092:JOX131093 JYT131092:JYT131093 KIP131092:KIP131093 KSL131092:KSL131093 LCH131092:LCH131093 LMD131092:LMD131093 LVZ131092:LVZ131093 MFV131092:MFV131093 MPR131092:MPR131093 MZN131092:MZN131093 NJJ131092:NJJ131093 NTF131092:NTF131093 ODB131092:ODB131093 OMX131092:OMX131093 OWT131092:OWT131093 PGP131092:PGP131093 PQL131092:PQL131093 QAH131092:QAH131093 QKD131092:QKD131093 QTZ131092:QTZ131093 RDV131092:RDV131093 RNR131092:RNR131093 RXN131092:RXN131093 SHJ131092:SHJ131093 SRF131092:SRF131093 TBB131092:TBB131093 TKX131092:TKX131093 TUT131092:TUT131093 UEP131092:UEP131093 UOL131092:UOL131093 UYH131092:UYH131093 VID131092:VID131093 VRZ131092:VRZ131093 WBV131092:WBV131093 WLR131092:WLR131093 WVN131092:WVN131093 F196628:F196629 JB196628:JB196629 SX196628:SX196629 ACT196628:ACT196629 AMP196628:AMP196629 AWL196628:AWL196629 BGH196628:BGH196629 BQD196628:BQD196629 BZZ196628:BZZ196629 CJV196628:CJV196629 CTR196628:CTR196629 DDN196628:DDN196629 DNJ196628:DNJ196629 DXF196628:DXF196629 EHB196628:EHB196629 EQX196628:EQX196629 FAT196628:FAT196629 FKP196628:FKP196629 FUL196628:FUL196629 GEH196628:GEH196629 GOD196628:GOD196629 GXZ196628:GXZ196629 HHV196628:HHV196629 HRR196628:HRR196629 IBN196628:IBN196629 ILJ196628:ILJ196629 IVF196628:IVF196629 JFB196628:JFB196629 JOX196628:JOX196629 JYT196628:JYT196629 KIP196628:KIP196629 KSL196628:KSL196629 LCH196628:LCH196629 LMD196628:LMD196629 LVZ196628:LVZ196629 MFV196628:MFV196629 MPR196628:MPR196629 MZN196628:MZN196629 NJJ196628:NJJ196629 NTF196628:NTF196629 ODB196628:ODB196629 OMX196628:OMX196629 OWT196628:OWT196629 PGP196628:PGP196629 PQL196628:PQL196629 QAH196628:QAH196629 QKD196628:QKD196629 QTZ196628:QTZ196629 RDV196628:RDV196629 RNR196628:RNR196629 RXN196628:RXN196629 SHJ196628:SHJ196629 SRF196628:SRF196629 TBB196628:TBB196629 TKX196628:TKX196629 TUT196628:TUT196629 UEP196628:UEP196629 UOL196628:UOL196629 UYH196628:UYH196629 VID196628:VID196629 VRZ196628:VRZ196629 WBV196628:WBV196629 WLR196628:WLR196629 WVN196628:WVN196629 F262164:F262165 JB262164:JB262165 SX262164:SX262165 ACT262164:ACT262165 AMP262164:AMP262165 AWL262164:AWL262165 BGH262164:BGH262165 BQD262164:BQD262165 BZZ262164:BZZ262165 CJV262164:CJV262165 CTR262164:CTR262165 DDN262164:DDN262165 DNJ262164:DNJ262165 DXF262164:DXF262165 EHB262164:EHB262165 EQX262164:EQX262165 FAT262164:FAT262165 FKP262164:FKP262165 FUL262164:FUL262165 GEH262164:GEH262165 GOD262164:GOD262165 GXZ262164:GXZ262165 HHV262164:HHV262165 HRR262164:HRR262165 IBN262164:IBN262165 ILJ262164:ILJ262165 IVF262164:IVF262165 JFB262164:JFB262165 JOX262164:JOX262165 JYT262164:JYT262165 KIP262164:KIP262165 KSL262164:KSL262165 LCH262164:LCH262165 LMD262164:LMD262165 LVZ262164:LVZ262165 MFV262164:MFV262165 MPR262164:MPR262165 MZN262164:MZN262165 NJJ262164:NJJ262165 NTF262164:NTF262165 ODB262164:ODB262165 OMX262164:OMX262165 OWT262164:OWT262165 PGP262164:PGP262165 PQL262164:PQL262165 QAH262164:QAH262165 QKD262164:QKD262165 QTZ262164:QTZ262165 RDV262164:RDV262165 RNR262164:RNR262165 RXN262164:RXN262165 SHJ262164:SHJ262165 SRF262164:SRF262165 TBB262164:TBB262165 TKX262164:TKX262165 TUT262164:TUT262165 UEP262164:UEP262165 UOL262164:UOL262165 UYH262164:UYH262165 VID262164:VID262165 VRZ262164:VRZ262165 WBV262164:WBV262165 WLR262164:WLR262165 WVN262164:WVN262165 F327700:F327701 JB327700:JB327701 SX327700:SX327701 ACT327700:ACT327701 AMP327700:AMP327701 AWL327700:AWL327701 BGH327700:BGH327701 BQD327700:BQD327701 BZZ327700:BZZ327701 CJV327700:CJV327701 CTR327700:CTR327701 DDN327700:DDN327701 DNJ327700:DNJ327701 DXF327700:DXF327701 EHB327700:EHB327701 EQX327700:EQX327701 FAT327700:FAT327701 FKP327700:FKP327701 FUL327700:FUL327701 GEH327700:GEH327701 GOD327700:GOD327701 GXZ327700:GXZ327701 HHV327700:HHV327701 HRR327700:HRR327701 IBN327700:IBN327701 ILJ327700:ILJ327701 IVF327700:IVF327701 JFB327700:JFB327701 JOX327700:JOX327701 JYT327700:JYT327701 KIP327700:KIP327701 KSL327700:KSL327701 LCH327700:LCH327701 LMD327700:LMD327701 LVZ327700:LVZ327701 MFV327700:MFV327701 MPR327700:MPR327701 MZN327700:MZN327701 NJJ327700:NJJ327701 NTF327700:NTF327701 ODB327700:ODB327701 OMX327700:OMX327701 OWT327700:OWT327701 PGP327700:PGP327701 PQL327700:PQL327701 QAH327700:QAH327701 QKD327700:QKD327701 QTZ327700:QTZ327701 RDV327700:RDV327701 RNR327700:RNR327701 RXN327700:RXN327701 SHJ327700:SHJ327701 SRF327700:SRF327701 TBB327700:TBB327701 TKX327700:TKX327701 TUT327700:TUT327701 UEP327700:UEP327701 UOL327700:UOL327701 UYH327700:UYH327701 VID327700:VID327701 VRZ327700:VRZ327701 WBV327700:WBV327701 WLR327700:WLR327701 WVN327700:WVN327701 F393236:F393237 JB393236:JB393237 SX393236:SX393237 ACT393236:ACT393237 AMP393236:AMP393237 AWL393236:AWL393237 BGH393236:BGH393237 BQD393236:BQD393237 BZZ393236:BZZ393237 CJV393236:CJV393237 CTR393236:CTR393237 DDN393236:DDN393237 DNJ393236:DNJ393237 DXF393236:DXF393237 EHB393236:EHB393237 EQX393236:EQX393237 FAT393236:FAT393237 FKP393236:FKP393237 FUL393236:FUL393237 GEH393236:GEH393237 GOD393236:GOD393237 GXZ393236:GXZ393237 HHV393236:HHV393237 HRR393236:HRR393237 IBN393236:IBN393237 ILJ393236:ILJ393237 IVF393236:IVF393237 JFB393236:JFB393237 JOX393236:JOX393237 JYT393236:JYT393237 KIP393236:KIP393237 KSL393236:KSL393237 LCH393236:LCH393237 LMD393236:LMD393237 LVZ393236:LVZ393237 MFV393236:MFV393237 MPR393236:MPR393237 MZN393236:MZN393237 NJJ393236:NJJ393237 NTF393236:NTF393237 ODB393236:ODB393237 OMX393236:OMX393237 OWT393236:OWT393237 PGP393236:PGP393237 PQL393236:PQL393237 QAH393236:QAH393237 QKD393236:QKD393237 QTZ393236:QTZ393237 RDV393236:RDV393237 RNR393236:RNR393237 RXN393236:RXN393237 SHJ393236:SHJ393237 SRF393236:SRF393237 TBB393236:TBB393237 TKX393236:TKX393237 TUT393236:TUT393237 UEP393236:UEP393237 UOL393236:UOL393237 UYH393236:UYH393237 VID393236:VID393237 VRZ393236:VRZ393237 WBV393236:WBV393237 WLR393236:WLR393237 WVN393236:WVN393237 F458772:F458773 JB458772:JB458773 SX458772:SX458773 ACT458772:ACT458773 AMP458772:AMP458773 AWL458772:AWL458773 BGH458772:BGH458773 BQD458772:BQD458773 BZZ458772:BZZ458773 CJV458772:CJV458773 CTR458772:CTR458773 DDN458772:DDN458773 DNJ458772:DNJ458773 DXF458772:DXF458773 EHB458772:EHB458773 EQX458772:EQX458773 FAT458772:FAT458773 FKP458772:FKP458773 FUL458772:FUL458773 GEH458772:GEH458773 GOD458772:GOD458773 GXZ458772:GXZ458773 HHV458772:HHV458773 HRR458772:HRR458773 IBN458772:IBN458773 ILJ458772:ILJ458773 IVF458772:IVF458773 JFB458772:JFB458773 JOX458772:JOX458773 JYT458772:JYT458773 KIP458772:KIP458773 KSL458772:KSL458773 LCH458772:LCH458773 LMD458772:LMD458773 LVZ458772:LVZ458773 MFV458772:MFV458773 MPR458772:MPR458773 MZN458772:MZN458773 NJJ458772:NJJ458773 NTF458772:NTF458773 ODB458772:ODB458773 OMX458772:OMX458773 OWT458772:OWT458773 PGP458772:PGP458773 PQL458772:PQL458773 QAH458772:QAH458773 QKD458772:QKD458773 QTZ458772:QTZ458773 RDV458772:RDV458773 RNR458772:RNR458773 RXN458772:RXN458773 SHJ458772:SHJ458773 SRF458772:SRF458773 TBB458772:TBB458773 TKX458772:TKX458773 TUT458772:TUT458773 UEP458772:UEP458773 UOL458772:UOL458773 UYH458772:UYH458773 VID458772:VID458773 VRZ458772:VRZ458773 WBV458772:WBV458773 WLR458772:WLR458773 WVN458772:WVN458773 F524308:F524309 JB524308:JB524309 SX524308:SX524309 ACT524308:ACT524309 AMP524308:AMP524309 AWL524308:AWL524309 BGH524308:BGH524309 BQD524308:BQD524309 BZZ524308:BZZ524309 CJV524308:CJV524309 CTR524308:CTR524309 DDN524308:DDN524309 DNJ524308:DNJ524309 DXF524308:DXF524309 EHB524308:EHB524309 EQX524308:EQX524309 FAT524308:FAT524309 FKP524308:FKP524309 FUL524308:FUL524309 GEH524308:GEH524309 GOD524308:GOD524309 GXZ524308:GXZ524309 HHV524308:HHV524309 HRR524308:HRR524309 IBN524308:IBN524309 ILJ524308:ILJ524309 IVF524308:IVF524309 JFB524308:JFB524309 JOX524308:JOX524309 JYT524308:JYT524309 KIP524308:KIP524309 KSL524308:KSL524309 LCH524308:LCH524309 LMD524308:LMD524309 LVZ524308:LVZ524309 MFV524308:MFV524309 MPR524308:MPR524309 MZN524308:MZN524309 NJJ524308:NJJ524309 NTF524308:NTF524309 ODB524308:ODB524309 OMX524308:OMX524309 OWT524308:OWT524309 PGP524308:PGP524309 PQL524308:PQL524309 QAH524308:QAH524309 QKD524308:QKD524309 QTZ524308:QTZ524309 RDV524308:RDV524309 RNR524308:RNR524309 RXN524308:RXN524309 SHJ524308:SHJ524309 SRF524308:SRF524309 TBB524308:TBB524309 TKX524308:TKX524309 TUT524308:TUT524309 UEP524308:UEP524309 UOL524308:UOL524309 UYH524308:UYH524309 VID524308:VID524309 VRZ524308:VRZ524309 WBV524308:WBV524309 WLR524308:WLR524309 WVN524308:WVN524309 F589844:F589845 JB589844:JB589845 SX589844:SX589845 ACT589844:ACT589845 AMP589844:AMP589845 AWL589844:AWL589845 BGH589844:BGH589845 BQD589844:BQD589845 BZZ589844:BZZ589845 CJV589844:CJV589845 CTR589844:CTR589845 DDN589844:DDN589845 DNJ589844:DNJ589845 DXF589844:DXF589845 EHB589844:EHB589845 EQX589844:EQX589845 FAT589844:FAT589845 FKP589844:FKP589845 FUL589844:FUL589845 GEH589844:GEH589845 GOD589844:GOD589845 GXZ589844:GXZ589845 HHV589844:HHV589845 HRR589844:HRR589845 IBN589844:IBN589845 ILJ589844:ILJ589845 IVF589844:IVF589845 JFB589844:JFB589845 JOX589844:JOX589845 JYT589844:JYT589845 KIP589844:KIP589845 KSL589844:KSL589845 LCH589844:LCH589845 LMD589844:LMD589845 LVZ589844:LVZ589845 MFV589844:MFV589845 MPR589844:MPR589845 MZN589844:MZN589845 NJJ589844:NJJ589845 NTF589844:NTF589845 ODB589844:ODB589845 OMX589844:OMX589845 OWT589844:OWT589845 PGP589844:PGP589845 PQL589844:PQL589845 QAH589844:QAH589845 QKD589844:QKD589845 QTZ589844:QTZ589845 RDV589844:RDV589845 RNR589844:RNR589845 RXN589844:RXN589845 SHJ589844:SHJ589845 SRF589844:SRF589845 TBB589844:TBB589845 TKX589844:TKX589845 TUT589844:TUT589845 UEP589844:UEP589845 UOL589844:UOL589845 UYH589844:UYH589845 VID589844:VID589845 VRZ589844:VRZ589845 WBV589844:WBV589845 WLR589844:WLR589845 WVN589844:WVN589845 F655380:F655381 JB655380:JB655381 SX655380:SX655381 ACT655380:ACT655381 AMP655380:AMP655381 AWL655380:AWL655381 BGH655380:BGH655381 BQD655380:BQD655381 BZZ655380:BZZ655381 CJV655380:CJV655381 CTR655380:CTR655381 DDN655380:DDN655381 DNJ655380:DNJ655381 DXF655380:DXF655381 EHB655380:EHB655381 EQX655380:EQX655381 FAT655380:FAT655381 FKP655380:FKP655381 FUL655380:FUL655381 GEH655380:GEH655381 GOD655380:GOD655381 GXZ655380:GXZ655381 HHV655380:HHV655381 HRR655380:HRR655381 IBN655380:IBN655381 ILJ655380:ILJ655381 IVF655380:IVF655381 JFB655380:JFB655381 JOX655380:JOX655381 JYT655380:JYT655381 KIP655380:KIP655381 KSL655380:KSL655381 LCH655380:LCH655381 LMD655380:LMD655381 LVZ655380:LVZ655381 MFV655380:MFV655381 MPR655380:MPR655381 MZN655380:MZN655381 NJJ655380:NJJ655381 NTF655380:NTF655381 ODB655380:ODB655381 OMX655380:OMX655381 OWT655380:OWT655381 PGP655380:PGP655381 PQL655380:PQL655381 QAH655380:QAH655381 QKD655380:QKD655381 QTZ655380:QTZ655381 RDV655380:RDV655381 RNR655380:RNR655381 RXN655380:RXN655381 SHJ655380:SHJ655381 SRF655380:SRF655381 TBB655380:TBB655381 TKX655380:TKX655381 TUT655380:TUT655381 UEP655380:UEP655381 UOL655380:UOL655381 UYH655380:UYH655381 VID655380:VID655381 VRZ655380:VRZ655381 WBV655380:WBV655381 WLR655380:WLR655381 WVN655380:WVN655381 F720916:F720917 JB720916:JB720917 SX720916:SX720917 ACT720916:ACT720917 AMP720916:AMP720917 AWL720916:AWL720917 BGH720916:BGH720917 BQD720916:BQD720917 BZZ720916:BZZ720917 CJV720916:CJV720917 CTR720916:CTR720917 DDN720916:DDN720917 DNJ720916:DNJ720917 DXF720916:DXF720917 EHB720916:EHB720917 EQX720916:EQX720917 FAT720916:FAT720917 FKP720916:FKP720917 FUL720916:FUL720917 GEH720916:GEH720917 GOD720916:GOD720917 GXZ720916:GXZ720917 HHV720916:HHV720917 HRR720916:HRR720917 IBN720916:IBN720917 ILJ720916:ILJ720917 IVF720916:IVF720917 JFB720916:JFB720917 JOX720916:JOX720917 JYT720916:JYT720917 KIP720916:KIP720917 KSL720916:KSL720917 LCH720916:LCH720917 LMD720916:LMD720917 LVZ720916:LVZ720917 MFV720916:MFV720917 MPR720916:MPR720917 MZN720916:MZN720917 NJJ720916:NJJ720917 NTF720916:NTF720917 ODB720916:ODB720917 OMX720916:OMX720917 OWT720916:OWT720917 PGP720916:PGP720917 PQL720916:PQL720917 QAH720916:QAH720917 QKD720916:QKD720917 QTZ720916:QTZ720917 RDV720916:RDV720917 RNR720916:RNR720917 RXN720916:RXN720917 SHJ720916:SHJ720917 SRF720916:SRF720917 TBB720916:TBB720917 TKX720916:TKX720917 TUT720916:TUT720917 UEP720916:UEP720917 UOL720916:UOL720917 UYH720916:UYH720917 VID720916:VID720917 VRZ720916:VRZ720917 WBV720916:WBV720917 WLR720916:WLR720917 WVN720916:WVN720917 F786452:F786453 JB786452:JB786453 SX786452:SX786453 ACT786452:ACT786453 AMP786452:AMP786453 AWL786452:AWL786453 BGH786452:BGH786453 BQD786452:BQD786453 BZZ786452:BZZ786453 CJV786452:CJV786453 CTR786452:CTR786453 DDN786452:DDN786453 DNJ786452:DNJ786453 DXF786452:DXF786453 EHB786452:EHB786453 EQX786452:EQX786453 FAT786452:FAT786453 FKP786452:FKP786453 FUL786452:FUL786453 GEH786452:GEH786453 GOD786452:GOD786453 GXZ786452:GXZ786453 HHV786452:HHV786453 HRR786452:HRR786453 IBN786452:IBN786453 ILJ786452:ILJ786453 IVF786452:IVF786453 JFB786452:JFB786453 JOX786452:JOX786453 JYT786452:JYT786453 KIP786452:KIP786453 KSL786452:KSL786453 LCH786452:LCH786453 LMD786452:LMD786453 LVZ786452:LVZ786453 MFV786452:MFV786453 MPR786452:MPR786453 MZN786452:MZN786453 NJJ786452:NJJ786453 NTF786452:NTF786453 ODB786452:ODB786453 OMX786452:OMX786453 OWT786452:OWT786453 PGP786452:PGP786453 PQL786452:PQL786453 QAH786452:QAH786453 QKD786452:QKD786453 QTZ786452:QTZ786453 RDV786452:RDV786453 RNR786452:RNR786453 RXN786452:RXN786453 SHJ786452:SHJ786453 SRF786452:SRF786453 TBB786452:TBB786453 TKX786452:TKX786453 TUT786452:TUT786453 UEP786452:UEP786453 UOL786452:UOL786453 UYH786452:UYH786453 VID786452:VID786453 VRZ786452:VRZ786453 WBV786452:WBV786453 WLR786452:WLR786453 WVN786452:WVN786453 F851988:F851989 JB851988:JB851989 SX851988:SX851989 ACT851988:ACT851989 AMP851988:AMP851989 AWL851988:AWL851989 BGH851988:BGH851989 BQD851988:BQD851989 BZZ851988:BZZ851989 CJV851988:CJV851989 CTR851988:CTR851989 DDN851988:DDN851989 DNJ851988:DNJ851989 DXF851988:DXF851989 EHB851988:EHB851989 EQX851988:EQX851989 FAT851988:FAT851989 FKP851988:FKP851989 FUL851988:FUL851989 GEH851988:GEH851989 GOD851988:GOD851989 GXZ851988:GXZ851989 HHV851988:HHV851989 HRR851988:HRR851989 IBN851988:IBN851989 ILJ851988:ILJ851989 IVF851988:IVF851989 JFB851988:JFB851989 JOX851988:JOX851989 JYT851988:JYT851989 KIP851988:KIP851989 KSL851988:KSL851989 LCH851988:LCH851989 LMD851988:LMD851989 LVZ851988:LVZ851989 MFV851988:MFV851989 MPR851988:MPR851989 MZN851988:MZN851989 NJJ851988:NJJ851989 NTF851988:NTF851989 ODB851988:ODB851989 OMX851988:OMX851989 OWT851988:OWT851989 PGP851988:PGP851989 PQL851988:PQL851989 QAH851988:QAH851989 QKD851988:QKD851989 QTZ851988:QTZ851989 RDV851988:RDV851989 RNR851988:RNR851989 RXN851988:RXN851989 SHJ851988:SHJ851989 SRF851988:SRF851989 TBB851988:TBB851989 TKX851988:TKX851989 TUT851988:TUT851989 UEP851988:UEP851989 UOL851988:UOL851989 UYH851988:UYH851989 VID851988:VID851989 VRZ851988:VRZ851989 WBV851988:WBV851989 WLR851988:WLR851989 WVN851988:WVN851989 F917524:F917525 JB917524:JB917525 SX917524:SX917525 ACT917524:ACT917525 AMP917524:AMP917525 AWL917524:AWL917525 BGH917524:BGH917525 BQD917524:BQD917525 BZZ917524:BZZ917525 CJV917524:CJV917525 CTR917524:CTR917525 DDN917524:DDN917525 DNJ917524:DNJ917525 DXF917524:DXF917525 EHB917524:EHB917525 EQX917524:EQX917525 FAT917524:FAT917525 FKP917524:FKP917525 FUL917524:FUL917525 GEH917524:GEH917525 GOD917524:GOD917525 GXZ917524:GXZ917525 HHV917524:HHV917525 HRR917524:HRR917525 IBN917524:IBN917525 ILJ917524:ILJ917525 IVF917524:IVF917525 JFB917524:JFB917525 JOX917524:JOX917525 JYT917524:JYT917525 KIP917524:KIP917525 KSL917524:KSL917525 LCH917524:LCH917525 LMD917524:LMD917525 LVZ917524:LVZ917525 MFV917524:MFV917525 MPR917524:MPR917525 MZN917524:MZN917525 NJJ917524:NJJ917525 NTF917524:NTF917525 ODB917524:ODB917525 OMX917524:OMX917525 OWT917524:OWT917525 PGP917524:PGP917525 PQL917524:PQL917525 QAH917524:QAH917525 QKD917524:QKD917525 QTZ917524:QTZ917525 RDV917524:RDV917525 RNR917524:RNR917525 RXN917524:RXN917525 SHJ917524:SHJ917525 SRF917524:SRF917525 TBB917524:TBB917525 TKX917524:TKX917525 TUT917524:TUT917525 UEP917524:UEP917525 UOL917524:UOL917525 UYH917524:UYH917525 VID917524:VID917525 VRZ917524:VRZ917525 WBV917524:WBV917525 WLR917524:WLR917525 WVN917524:WVN917525 F983060:F983061 JB983060:JB983061 SX983060:SX983061 ACT983060:ACT983061 AMP983060:AMP983061 AWL983060:AWL983061 BGH983060:BGH983061 BQD983060:BQD983061 BZZ983060:BZZ983061 CJV983060:CJV983061 CTR983060:CTR983061 DDN983060:DDN983061 DNJ983060:DNJ983061 DXF983060:DXF983061 EHB983060:EHB983061 EQX983060:EQX983061 FAT983060:FAT983061 FKP983060:FKP983061 FUL983060:FUL983061 GEH983060:GEH983061 GOD983060:GOD983061 GXZ983060:GXZ983061 HHV983060:HHV983061 HRR983060:HRR983061 IBN983060:IBN983061 ILJ983060:ILJ983061 IVF983060:IVF983061 JFB983060:JFB983061 JOX983060:JOX983061 JYT983060:JYT983061 KIP983060:KIP983061 KSL983060:KSL983061 LCH983060:LCH983061 LMD983060:LMD983061 LVZ983060:LVZ983061 MFV983060:MFV983061 MPR983060:MPR983061 MZN983060:MZN983061 NJJ983060:NJJ983061 NTF983060:NTF983061 ODB983060:ODB983061 OMX983060:OMX983061 OWT983060:OWT983061 PGP983060:PGP983061 PQL983060:PQL983061 QAH983060:QAH983061 QKD983060:QKD983061 QTZ983060:QTZ983061 RDV983060:RDV983061 RNR983060:RNR983061 RXN983060:RXN983061 SHJ983060:SHJ983061 SRF983060:SRF983061 TBB983060:TBB983061 TKX983060:TKX983061 TUT983060:TUT983061 UEP983060:UEP983061 UOL983060:UOL983061 UYH983060:UYH983061 VID983060:VID983061 VRZ983060:VRZ983061 WBV983060:WBV983061 WLR983060:WLR983061 WVN983060:WVN983061 I20:I21 JE20:JE21 TA20:TA21 ACW20:ACW21 AMS20:AMS21 AWO20:AWO21 BGK20:BGK21 BQG20:BQG21 CAC20:CAC21 CJY20:CJY21 CTU20:CTU21 DDQ20:DDQ21 DNM20:DNM21 DXI20:DXI21 EHE20:EHE21 ERA20:ERA21 FAW20:FAW21 FKS20:FKS21 FUO20:FUO21 GEK20:GEK21 GOG20:GOG21 GYC20:GYC21 HHY20:HHY21 HRU20:HRU21 IBQ20:IBQ21 ILM20:ILM21 IVI20:IVI21 JFE20:JFE21 JPA20:JPA21 JYW20:JYW21 KIS20:KIS21 KSO20:KSO21 LCK20:LCK21 LMG20:LMG21 LWC20:LWC21 MFY20:MFY21 MPU20:MPU21 MZQ20:MZQ21 NJM20:NJM21 NTI20:NTI21 ODE20:ODE21 ONA20:ONA21 OWW20:OWW21 PGS20:PGS21 PQO20:PQO21 QAK20:QAK21 QKG20:QKG21 QUC20:QUC21 RDY20:RDY21 RNU20:RNU21 RXQ20:RXQ21 SHM20:SHM21 SRI20:SRI21 TBE20:TBE21 TLA20:TLA21 TUW20:TUW21 UES20:UES21 UOO20:UOO21 UYK20:UYK21 VIG20:VIG21 VSC20:VSC21 WBY20:WBY21 WLU20:WLU21 WVQ20:WVQ21 I65556:I65557 JE65556:JE65557 TA65556:TA65557 ACW65556:ACW65557 AMS65556:AMS65557 AWO65556:AWO65557 BGK65556:BGK65557 BQG65556:BQG65557 CAC65556:CAC65557 CJY65556:CJY65557 CTU65556:CTU65557 DDQ65556:DDQ65557 DNM65556:DNM65557 DXI65556:DXI65557 EHE65556:EHE65557 ERA65556:ERA65557 FAW65556:FAW65557 FKS65556:FKS65557 FUO65556:FUO65557 GEK65556:GEK65557 GOG65556:GOG65557 GYC65556:GYC65557 HHY65556:HHY65557 HRU65556:HRU65557 IBQ65556:IBQ65557 ILM65556:ILM65557 IVI65556:IVI65557 JFE65556:JFE65557 JPA65556:JPA65557 JYW65556:JYW65557 KIS65556:KIS65557 KSO65556:KSO65557 LCK65556:LCK65557 LMG65556:LMG65557 LWC65556:LWC65557 MFY65556:MFY65557 MPU65556:MPU65557 MZQ65556:MZQ65557 NJM65556:NJM65557 NTI65556:NTI65557 ODE65556:ODE65557 ONA65556:ONA65557 OWW65556:OWW65557 PGS65556:PGS65557 PQO65556:PQO65557 QAK65556:QAK65557 QKG65556:QKG65557 QUC65556:QUC65557 RDY65556:RDY65557 RNU65556:RNU65557 RXQ65556:RXQ65557 SHM65556:SHM65557 SRI65556:SRI65557 TBE65556:TBE65557 TLA65556:TLA65557 TUW65556:TUW65557 UES65556:UES65557 UOO65556:UOO65557 UYK65556:UYK65557 VIG65556:VIG65557 VSC65556:VSC65557 WBY65556:WBY65557 WLU65556:WLU65557 WVQ65556:WVQ65557 I131092:I131093 JE131092:JE131093 TA131092:TA131093 ACW131092:ACW131093 AMS131092:AMS131093 AWO131092:AWO131093 BGK131092:BGK131093 BQG131092:BQG131093 CAC131092:CAC131093 CJY131092:CJY131093 CTU131092:CTU131093 DDQ131092:DDQ131093 DNM131092:DNM131093 DXI131092:DXI131093 EHE131092:EHE131093 ERA131092:ERA131093 FAW131092:FAW131093 FKS131092:FKS131093 FUO131092:FUO131093 GEK131092:GEK131093 GOG131092:GOG131093 GYC131092:GYC131093 HHY131092:HHY131093 HRU131092:HRU131093 IBQ131092:IBQ131093 ILM131092:ILM131093 IVI131092:IVI131093 JFE131092:JFE131093 JPA131092:JPA131093 JYW131092:JYW131093 KIS131092:KIS131093 KSO131092:KSO131093 LCK131092:LCK131093 LMG131092:LMG131093 LWC131092:LWC131093 MFY131092:MFY131093 MPU131092:MPU131093 MZQ131092:MZQ131093 NJM131092:NJM131093 NTI131092:NTI131093 ODE131092:ODE131093 ONA131092:ONA131093 OWW131092:OWW131093 PGS131092:PGS131093 PQO131092:PQO131093 QAK131092:QAK131093 QKG131092:QKG131093 QUC131092:QUC131093 RDY131092:RDY131093 RNU131092:RNU131093 RXQ131092:RXQ131093 SHM131092:SHM131093 SRI131092:SRI131093 TBE131092:TBE131093 TLA131092:TLA131093 TUW131092:TUW131093 UES131092:UES131093 UOO131092:UOO131093 UYK131092:UYK131093 VIG131092:VIG131093 VSC131092:VSC131093 WBY131092:WBY131093 WLU131092:WLU131093 WVQ131092:WVQ131093 I196628:I196629 JE196628:JE196629 TA196628:TA196629 ACW196628:ACW196629 AMS196628:AMS196629 AWO196628:AWO196629 BGK196628:BGK196629 BQG196628:BQG196629 CAC196628:CAC196629 CJY196628:CJY196629 CTU196628:CTU196629 DDQ196628:DDQ196629 DNM196628:DNM196629 DXI196628:DXI196629 EHE196628:EHE196629 ERA196628:ERA196629 FAW196628:FAW196629 FKS196628:FKS196629 FUO196628:FUO196629 GEK196628:GEK196629 GOG196628:GOG196629 GYC196628:GYC196629 HHY196628:HHY196629 HRU196628:HRU196629 IBQ196628:IBQ196629 ILM196628:ILM196629 IVI196628:IVI196629 JFE196628:JFE196629 JPA196628:JPA196629 JYW196628:JYW196629 KIS196628:KIS196629 KSO196628:KSO196629 LCK196628:LCK196629 LMG196628:LMG196629 LWC196628:LWC196629 MFY196628:MFY196629 MPU196628:MPU196629 MZQ196628:MZQ196629 NJM196628:NJM196629 NTI196628:NTI196629 ODE196628:ODE196629 ONA196628:ONA196629 OWW196628:OWW196629 PGS196628:PGS196629 PQO196628:PQO196629 QAK196628:QAK196629 QKG196628:QKG196629 QUC196628:QUC196629 RDY196628:RDY196629 RNU196628:RNU196629 RXQ196628:RXQ196629 SHM196628:SHM196629 SRI196628:SRI196629 TBE196628:TBE196629 TLA196628:TLA196629 TUW196628:TUW196629 UES196628:UES196629 UOO196628:UOO196629 UYK196628:UYK196629 VIG196628:VIG196629 VSC196628:VSC196629 WBY196628:WBY196629 WLU196628:WLU196629 WVQ196628:WVQ196629 I262164:I262165 JE262164:JE262165 TA262164:TA262165 ACW262164:ACW262165 AMS262164:AMS262165 AWO262164:AWO262165 BGK262164:BGK262165 BQG262164:BQG262165 CAC262164:CAC262165 CJY262164:CJY262165 CTU262164:CTU262165 DDQ262164:DDQ262165 DNM262164:DNM262165 DXI262164:DXI262165 EHE262164:EHE262165 ERA262164:ERA262165 FAW262164:FAW262165 FKS262164:FKS262165 FUO262164:FUO262165 GEK262164:GEK262165 GOG262164:GOG262165 GYC262164:GYC262165 HHY262164:HHY262165 HRU262164:HRU262165 IBQ262164:IBQ262165 ILM262164:ILM262165 IVI262164:IVI262165 JFE262164:JFE262165 JPA262164:JPA262165 JYW262164:JYW262165 KIS262164:KIS262165 KSO262164:KSO262165 LCK262164:LCK262165 LMG262164:LMG262165 LWC262164:LWC262165 MFY262164:MFY262165 MPU262164:MPU262165 MZQ262164:MZQ262165 NJM262164:NJM262165 NTI262164:NTI262165 ODE262164:ODE262165 ONA262164:ONA262165 OWW262164:OWW262165 PGS262164:PGS262165 PQO262164:PQO262165 QAK262164:QAK262165 QKG262164:QKG262165 QUC262164:QUC262165 RDY262164:RDY262165 RNU262164:RNU262165 RXQ262164:RXQ262165 SHM262164:SHM262165 SRI262164:SRI262165 TBE262164:TBE262165 TLA262164:TLA262165 TUW262164:TUW262165 UES262164:UES262165 UOO262164:UOO262165 UYK262164:UYK262165 VIG262164:VIG262165 VSC262164:VSC262165 WBY262164:WBY262165 WLU262164:WLU262165 WVQ262164:WVQ262165 I327700:I327701 JE327700:JE327701 TA327700:TA327701 ACW327700:ACW327701 AMS327700:AMS327701 AWO327700:AWO327701 BGK327700:BGK327701 BQG327700:BQG327701 CAC327700:CAC327701 CJY327700:CJY327701 CTU327700:CTU327701 DDQ327700:DDQ327701 DNM327700:DNM327701 DXI327700:DXI327701 EHE327700:EHE327701 ERA327700:ERA327701 FAW327700:FAW327701 FKS327700:FKS327701 FUO327700:FUO327701 GEK327700:GEK327701 GOG327700:GOG327701 GYC327700:GYC327701 HHY327700:HHY327701 HRU327700:HRU327701 IBQ327700:IBQ327701 ILM327700:ILM327701 IVI327700:IVI327701 JFE327700:JFE327701 JPA327700:JPA327701 JYW327700:JYW327701 KIS327700:KIS327701 KSO327700:KSO327701 LCK327700:LCK327701 LMG327700:LMG327701 LWC327700:LWC327701 MFY327700:MFY327701 MPU327700:MPU327701 MZQ327700:MZQ327701 NJM327700:NJM327701 NTI327700:NTI327701 ODE327700:ODE327701 ONA327700:ONA327701 OWW327700:OWW327701 PGS327700:PGS327701 PQO327700:PQO327701 QAK327700:QAK327701 QKG327700:QKG327701 QUC327700:QUC327701 RDY327700:RDY327701 RNU327700:RNU327701 RXQ327700:RXQ327701 SHM327700:SHM327701 SRI327700:SRI327701 TBE327700:TBE327701 TLA327700:TLA327701 TUW327700:TUW327701 UES327700:UES327701 UOO327700:UOO327701 UYK327700:UYK327701 VIG327700:VIG327701 VSC327700:VSC327701 WBY327700:WBY327701 WLU327700:WLU327701 WVQ327700:WVQ327701 I393236:I393237 JE393236:JE393237 TA393236:TA393237 ACW393236:ACW393237 AMS393236:AMS393237 AWO393236:AWO393237 BGK393236:BGK393237 BQG393236:BQG393237 CAC393236:CAC393237 CJY393236:CJY393237 CTU393236:CTU393237 DDQ393236:DDQ393237 DNM393236:DNM393237 DXI393236:DXI393237 EHE393236:EHE393237 ERA393236:ERA393237 FAW393236:FAW393237 FKS393236:FKS393237 FUO393236:FUO393237 GEK393236:GEK393237 GOG393236:GOG393237 GYC393236:GYC393237 HHY393236:HHY393237 HRU393236:HRU393237 IBQ393236:IBQ393237 ILM393236:ILM393237 IVI393236:IVI393237 JFE393236:JFE393237 JPA393236:JPA393237 JYW393236:JYW393237 KIS393236:KIS393237 KSO393236:KSO393237 LCK393236:LCK393237 LMG393236:LMG393237 LWC393236:LWC393237 MFY393236:MFY393237 MPU393236:MPU393237 MZQ393236:MZQ393237 NJM393236:NJM393237 NTI393236:NTI393237 ODE393236:ODE393237 ONA393236:ONA393237 OWW393236:OWW393237 PGS393236:PGS393237 PQO393236:PQO393237 QAK393236:QAK393237 QKG393236:QKG393237 QUC393236:QUC393237 RDY393236:RDY393237 RNU393236:RNU393237 RXQ393236:RXQ393237 SHM393236:SHM393237 SRI393236:SRI393237 TBE393236:TBE393237 TLA393236:TLA393237 TUW393236:TUW393237 UES393236:UES393237 UOO393236:UOO393237 UYK393236:UYK393237 VIG393236:VIG393237 VSC393236:VSC393237 WBY393236:WBY393237 WLU393236:WLU393237 WVQ393236:WVQ393237 I458772:I458773 JE458772:JE458773 TA458772:TA458773 ACW458772:ACW458773 AMS458772:AMS458773 AWO458772:AWO458773 BGK458772:BGK458773 BQG458772:BQG458773 CAC458772:CAC458773 CJY458772:CJY458773 CTU458772:CTU458773 DDQ458772:DDQ458773 DNM458772:DNM458773 DXI458772:DXI458773 EHE458772:EHE458773 ERA458772:ERA458773 FAW458772:FAW458773 FKS458772:FKS458773 FUO458772:FUO458773 GEK458772:GEK458773 GOG458772:GOG458773 GYC458772:GYC458773 HHY458772:HHY458773 HRU458772:HRU458773 IBQ458772:IBQ458773 ILM458772:ILM458773 IVI458772:IVI458773 JFE458772:JFE458773 JPA458772:JPA458773 JYW458772:JYW458773 KIS458772:KIS458773 KSO458772:KSO458773 LCK458772:LCK458773 LMG458772:LMG458773 LWC458772:LWC458773 MFY458772:MFY458773 MPU458772:MPU458773 MZQ458772:MZQ458773 NJM458772:NJM458773 NTI458772:NTI458773 ODE458772:ODE458773 ONA458772:ONA458773 OWW458772:OWW458773 PGS458772:PGS458773 PQO458772:PQO458773 QAK458772:QAK458773 QKG458772:QKG458773 QUC458772:QUC458773 RDY458772:RDY458773 RNU458772:RNU458773 RXQ458772:RXQ458773 SHM458772:SHM458773 SRI458772:SRI458773 TBE458772:TBE458773 TLA458772:TLA458773 TUW458772:TUW458773 UES458772:UES458773 UOO458772:UOO458773 UYK458772:UYK458773 VIG458772:VIG458773 VSC458772:VSC458773 WBY458772:WBY458773 WLU458772:WLU458773 WVQ458772:WVQ458773 I524308:I524309 JE524308:JE524309 TA524308:TA524309 ACW524308:ACW524309 AMS524308:AMS524309 AWO524308:AWO524309 BGK524308:BGK524309 BQG524308:BQG524309 CAC524308:CAC524309 CJY524308:CJY524309 CTU524308:CTU524309 DDQ524308:DDQ524309 DNM524308:DNM524309 DXI524308:DXI524309 EHE524308:EHE524309 ERA524308:ERA524309 FAW524308:FAW524309 FKS524308:FKS524309 FUO524308:FUO524309 GEK524308:GEK524309 GOG524308:GOG524309 GYC524308:GYC524309 HHY524308:HHY524309 HRU524308:HRU524309 IBQ524308:IBQ524309 ILM524308:ILM524309 IVI524308:IVI524309 JFE524308:JFE524309 JPA524308:JPA524309 JYW524308:JYW524309 KIS524308:KIS524309 KSO524308:KSO524309 LCK524308:LCK524309 LMG524308:LMG524309 LWC524308:LWC524309 MFY524308:MFY524309 MPU524308:MPU524309 MZQ524308:MZQ524309 NJM524308:NJM524309 NTI524308:NTI524309 ODE524308:ODE524309 ONA524308:ONA524309 OWW524308:OWW524309 PGS524308:PGS524309 PQO524308:PQO524309 QAK524308:QAK524309 QKG524308:QKG524309 QUC524308:QUC524309 RDY524308:RDY524309 RNU524308:RNU524309 RXQ524308:RXQ524309 SHM524308:SHM524309 SRI524308:SRI524309 TBE524308:TBE524309 TLA524308:TLA524309 TUW524308:TUW524309 UES524308:UES524309 UOO524308:UOO524309 UYK524308:UYK524309 VIG524308:VIG524309 VSC524308:VSC524309 WBY524308:WBY524309 WLU524308:WLU524309 WVQ524308:WVQ524309 I589844:I589845 JE589844:JE589845 TA589844:TA589845 ACW589844:ACW589845 AMS589844:AMS589845 AWO589844:AWO589845 BGK589844:BGK589845 BQG589844:BQG589845 CAC589844:CAC589845 CJY589844:CJY589845 CTU589844:CTU589845 DDQ589844:DDQ589845 DNM589844:DNM589845 DXI589844:DXI589845 EHE589844:EHE589845 ERA589844:ERA589845 FAW589844:FAW589845 FKS589844:FKS589845 FUO589844:FUO589845 GEK589844:GEK589845 GOG589844:GOG589845 GYC589844:GYC589845 HHY589844:HHY589845 HRU589844:HRU589845 IBQ589844:IBQ589845 ILM589844:ILM589845 IVI589844:IVI589845 JFE589844:JFE589845 JPA589844:JPA589845 JYW589844:JYW589845 KIS589844:KIS589845 KSO589844:KSO589845 LCK589844:LCK589845 LMG589844:LMG589845 LWC589844:LWC589845 MFY589844:MFY589845 MPU589844:MPU589845 MZQ589844:MZQ589845 NJM589844:NJM589845 NTI589844:NTI589845 ODE589844:ODE589845 ONA589844:ONA589845 OWW589844:OWW589845 PGS589844:PGS589845 PQO589844:PQO589845 QAK589844:QAK589845 QKG589844:QKG589845 QUC589844:QUC589845 RDY589844:RDY589845 RNU589844:RNU589845 RXQ589844:RXQ589845 SHM589844:SHM589845 SRI589844:SRI589845 TBE589844:TBE589845 TLA589844:TLA589845 TUW589844:TUW589845 UES589844:UES589845 UOO589844:UOO589845 UYK589844:UYK589845 VIG589844:VIG589845 VSC589844:VSC589845 WBY589844:WBY589845 WLU589844:WLU589845 WVQ589844:WVQ589845 I655380:I655381 JE655380:JE655381 TA655380:TA655381 ACW655380:ACW655381 AMS655380:AMS655381 AWO655380:AWO655381 BGK655380:BGK655381 BQG655380:BQG655381 CAC655380:CAC655381 CJY655380:CJY655381 CTU655380:CTU655381 DDQ655380:DDQ655381 DNM655380:DNM655381 DXI655380:DXI655381 EHE655380:EHE655381 ERA655380:ERA655381 FAW655380:FAW655381 FKS655380:FKS655381 FUO655380:FUO655381 GEK655380:GEK655381 GOG655380:GOG655381 GYC655380:GYC655381 HHY655380:HHY655381 HRU655380:HRU655381 IBQ655380:IBQ655381 ILM655380:ILM655381 IVI655380:IVI655381 JFE655380:JFE655381 JPA655380:JPA655381 JYW655380:JYW655381 KIS655380:KIS655381 KSO655380:KSO655381 LCK655380:LCK655381 LMG655380:LMG655381 LWC655380:LWC655381 MFY655380:MFY655381 MPU655380:MPU655381 MZQ655380:MZQ655381 NJM655380:NJM655381 NTI655380:NTI655381 ODE655380:ODE655381 ONA655380:ONA655381 OWW655380:OWW655381 PGS655380:PGS655381 PQO655380:PQO655381 QAK655380:QAK655381 QKG655380:QKG655381 QUC655380:QUC655381 RDY655380:RDY655381 RNU655380:RNU655381 RXQ655380:RXQ655381 SHM655380:SHM655381 SRI655380:SRI655381 TBE655380:TBE655381 TLA655380:TLA655381 TUW655380:TUW655381 UES655380:UES655381 UOO655380:UOO655381 UYK655380:UYK655381 VIG655380:VIG655381 VSC655380:VSC655381 WBY655380:WBY655381 WLU655380:WLU655381 WVQ655380:WVQ655381 I720916:I720917 JE720916:JE720917 TA720916:TA720917 ACW720916:ACW720917 AMS720916:AMS720917 AWO720916:AWO720917 BGK720916:BGK720917 BQG720916:BQG720917 CAC720916:CAC720917 CJY720916:CJY720917 CTU720916:CTU720917 DDQ720916:DDQ720917 DNM720916:DNM720917 DXI720916:DXI720917 EHE720916:EHE720917 ERA720916:ERA720917 FAW720916:FAW720917 FKS720916:FKS720917 FUO720916:FUO720917 GEK720916:GEK720917 GOG720916:GOG720917 GYC720916:GYC720917 HHY720916:HHY720917 HRU720916:HRU720917 IBQ720916:IBQ720917 ILM720916:ILM720917 IVI720916:IVI720917 JFE720916:JFE720917 JPA720916:JPA720917 JYW720916:JYW720917 KIS720916:KIS720917 KSO720916:KSO720917 LCK720916:LCK720917 LMG720916:LMG720917 LWC720916:LWC720917 MFY720916:MFY720917 MPU720916:MPU720917 MZQ720916:MZQ720917 NJM720916:NJM720917 NTI720916:NTI720917 ODE720916:ODE720917 ONA720916:ONA720917 OWW720916:OWW720917 PGS720916:PGS720917 PQO720916:PQO720917 QAK720916:QAK720917 QKG720916:QKG720917 QUC720916:QUC720917 RDY720916:RDY720917 RNU720916:RNU720917 RXQ720916:RXQ720917 SHM720916:SHM720917 SRI720916:SRI720917 TBE720916:TBE720917 TLA720916:TLA720917 TUW720916:TUW720917 UES720916:UES720917 UOO720916:UOO720917 UYK720916:UYK720917 VIG720916:VIG720917 VSC720916:VSC720917 WBY720916:WBY720917 WLU720916:WLU720917 WVQ720916:WVQ720917 I786452:I786453 JE786452:JE786453 TA786452:TA786453 ACW786452:ACW786453 AMS786452:AMS786453 AWO786452:AWO786453 BGK786452:BGK786453 BQG786452:BQG786453 CAC786452:CAC786453 CJY786452:CJY786453 CTU786452:CTU786453 DDQ786452:DDQ786453 DNM786452:DNM786453 DXI786452:DXI786453 EHE786452:EHE786453 ERA786452:ERA786453 FAW786452:FAW786453 FKS786452:FKS786453 FUO786452:FUO786453 GEK786452:GEK786453 GOG786452:GOG786453 GYC786452:GYC786453 HHY786452:HHY786453 HRU786452:HRU786453 IBQ786452:IBQ786453 ILM786452:ILM786453 IVI786452:IVI786453 JFE786452:JFE786453 JPA786452:JPA786453 JYW786452:JYW786453 KIS786452:KIS786453 KSO786452:KSO786453 LCK786452:LCK786453 LMG786452:LMG786453 LWC786452:LWC786453 MFY786452:MFY786453 MPU786452:MPU786453 MZQ786452:MZQ786453 NJM786452:NJM786453 NTI786452:NTI786453 ODE786452:ODE786453 ONA786452:ONA786453 OWW786452:OWW786453 PGS786452:PGS786453 PQO786452:PQO786453 QAK786452:QAK786453 QKG786452:QKG786453 QUC786452:QUC786453 RDY786452:RDY786453 RNU786452:RNU786453 RXQ786452:RXQ786453 SHM786452:SHM786453 SRI786452:SRI786453 TBE786452:TBE786453 TLA786452:TLA786453 TUW786452:TUW786453 UES786452:UES786453 UOO786452:UOO786453 UYK786452:UYK786453 VIG786452:VIG786453 VSC786452:VSC786453 WBY786452:WBY786453 WLU786452:WLU786453 WVQ786452:WVQ786453 I851988:I851989 JE851988:JE851989 TA851988:TA851989 ACW851988:ACW851989 AMS851988:AMS851989 AWO851988:AWO851989 BGK851988:BGK851989 BQG851988:BQG851989 CAC851988:CAC851989 CJY851988:CJY851989 CTU851988:CTU851989 DDQ851988:DDQ851989 DNM851988:DNM851989 DXI851988:DXI851989 EHE851988:EHE851989 ERA851988:ERA851989 FAW851988:FAW851989 FKS851988:FKS851989 FUO851988:FUO851989 GEK851988:GEK851989 GOG851988:GOG851989 GYC851988:GYC851989 HHY851988:HHY851989 HRU851988:HRU851989 IBQ851988:IBQ851989 ILM851988:ILM851989 IVI851988:IVI851989 JFE851988:JFE851989 JPA851988:JPA851989 JYW851988:JYW851989 KIS851988:KIS851989 KSO851988:KSO851989 LCK851988:LCK851989 LMG851988:LMG851989 LWC851988:LWC851989 MFY851988:MFY851989 MPU851988:MPU851989 MZQ851988:MZQ851989 NJM851988:NJM851989 NTI851988:NTI851989 ODE851988:ODE851989 ONA851988:ONA851989 OWW851988:OWW851989 PGS851988:PGS851989 PQO851988:PQO851989 QAK851988:QAK851989 QKG851988:QKG851989 QUC851988:QUC851989 RDY851988:RDY851989 RNU851988:RNU851989 RXQ851988:RXQ851989 SHM851988:SHM851989 SRI851988:SRI851989 TBE851988:TBE851989 TLA851988:TLA851989 TUW851988:TUW851989 UES851988:UES851989 UOO851988:UOO851989 UYK851988:UYK851989 VIG851988:VIG851989 VSC851988:VSC851989 WBY851988:WBY851989 WLU851988:WLU851989 WVQ851988:WVQ851989 I917524:I917525 JE917524:JE917525 TA917524:TA917525 ACW917524:ACW917525 AMS917524:AMS917525 AWO917524:AWO917525 BGK917524:BGK917525 BQG917524:BQG917525 CAC917524:CAC917525 CJY917524:CJY917525 CTU917524:CTU917525 DDQ917524:DDQ917525 DNM917524:DNM917525 DXI917524:DXI917525 EHE917524:EHE917525 ERA917524:ERA917525 FAW917524:FAW917525 FKS917524:FKS917525 FUO917524:FUO917525 GEK917524:GEK917525 GOG917524:GOG917525 GYC917524:GYC917525 HHY917524:HHY917525 HRU917524:HRU917525 IBQ917524:IBQ917525 ILM917524:ILM917525 IVI917524:IVI917525 JFE917524:JFE917525 JPA917524:JPA917525 JYW917524:JYW917525 KIS917524:KIS917525 KSO917524:KSO917525 LCK917524:LCK917525 LMG917524:LMG917525 LWC917524:LWC917525 MFY917524:MFY917525 MPU917524:MPU917525 MZQ917524:MZQ917525 NJM917524:NJM917525 NTI917524:NTI917525 ODE917524:ODE917525 ONA917524:ONA917525 OWW917524:OWW917525 PGS917524:PGS917525 PQO917524:PQO917525 QAK917524:QAK917525 QKG917524:QKG917525 QUC917524:QUC917525 RDY917524:RDY917525 RNU917524:RNU917525 RXQ917524:RXQ917525 SHM917524:SHM917525 SRI917524:SRI917525 TBE917524:TBE917525 TLA917524:TLA917525 TUW917524:TUW917525 UES917524:UES917525 UOO917524:UOO917525 UYK917524:UYK917525 VIG917524:VIG917525 VSC917524:VSC917525 WBY917524:WBY917525 WLU917524:WLU917525 WVQ917524:WVQ917525 I983060:I983061 JE983060:JE983061 TA983060:TA983061 ACW983060:ACW983061 AMS983060:AMS983061 AWO983060:AWO983061 BGK983060:BGK983061 BQG983060:BQG983061 CAC983060:CAC983061 CJY983060:CJY983061 CTU983060:CTU983061 DDQ983060:DDQ983061 DNM983060:DNM983061 DXI983060:DXI983061 EHE983060:EHE983061 ERA983060:ERA983061 FAW983060:FAW983061 FKS983060:FKS983061 FUO983060:FUO983061 GEK983060:GEK983061 GOG983060:GOG983061 GYC983060:GYC983061 HHY983060:HHY983061 HRU983060:HRU983061 IBQ983060:IBQ983061 ILM983060:ILM983061 IVI983060:IVI983061 JFE983060:JFE983061 JPA983060:JPA983061 JYW983060:JYW983061 KIS983060:KIS983061 KSO983060:KSO983061 LCK983060:LCK983061 LMG983060:LMG983061 LWC983060:LWC983061 MFY983060:MFY983061 MPU983060:MPU983061 MZQ983060:MZQ983061 NJM983060:NJM983061 NTI983060:NTI983061 ODE983060:ODE983061 ONA983060:ONA983061 OWW983060:OWW983061 PGS983060:PGS983061 PQO983060:PQO983061 QAK983060:QAK983061 QKG983060:QKG983061 QUC983060:QUC983061 RDY983060:RDY983061 RNU983060:RNU983061 RXQ983060:RXQ983061 SHM983060:SHM983061 SRI983060:SRI983061 TBE983060:TBE983061 TLA983060:TLA983061 TUW983060:TUW983061 UES983060:UES983061 UOO983060:UOO983061 UYK983060:UYK983061 VIG983060:VIG983061 VSC983060:VSC983061 WBY983060:WBY983061 WLU983060:WLU983061 WVQ983060:WVQ983061 R11:T11 JN11:JP11 TJ11:TL11 ADF11:ADH11 ANB11:AND11 AWX11:AWZ11 BGT11:BGV11 BQP11:BQR11 CAL11:CAN11 CKH11:CKJ11 CUD11:CUF11 DDZ11:DEB11 DNV11:DNX11 DXR11:DXT11 EHN11:EHP11 ERJ11:ERL11 FBF11:FBH11 FLB11:FLD11 FUX11:FUZ11 GET11:GEV11 GOP11:GOR11 GYL11:GYN11 HIH11:HIJ11 HSD11:HSF11 IBZ11:ICB11 ILV11:ILX11 IVR11:IVT11 JFN11:JFP11 JPJ11:JPL11 JZF11:JZH11 KJB11:KJD11 KSX11:KSZ11 LCT11:LCV11 LMP11:LMR11 LWL11:LWN11 MGH11:MGJ11 MQD11:MQF11 MZZ11:NAB11 NJV11:NJX11 NTR11:NTT11 ODN11:ODP11 ONJ11:ONL11 OXF11:OXH11 PHB11:PHD11 PQX11:PQZ11 QAT11:QAV11 QKP11:QKR11 QUL11:QUN11 REH11:REJ11 ROD11:ROF11 RXZ11:RYB11 SHV11:SHX11 SRR11:SRT11 TBN11:TBP11 TLJ11:TLL11 TVF11:TVH11 UFB11:UFD11 UOX11:UOZ11 UYT11:UYV11 VIP11:VIR11 VSL11:VSN11 WCH11:WCJ11 WMD11:WMF11 WVZ11:WWB11 R65547:T65547 JN65547:JP65547 TJ65547:TL65547 ADF65547:ADH65547 ANB65547:AND65547 AWX65547:AWZ65547 BGT65547:BGV65547 BQP65547:BQR65547 CAL65547:CAN65547 CKH65547:CKJ65547 CUD65547:CUF65547 DDZ65547:DEB65547 DNV65547:DNX65547 DXR65547:DXT65547 EHN65547:EHP65547 ERJ65547:ERL65547 FBF65547:FBH65547 FLB65547:FLD65547 FUX65547:FUZ65547 GET65547:GEV65547 GOP65547:GOR65547 GYL65547:GYN65547 HIH65547:HIJ65547 HSD65547:HSF65547 IBZ65547:ICB65547 ILV65547:ILX65547 IVR65547:IVT65547 JFN65547:JFP65547 JPJ65547:JPL65547 JZF65547:JZH65547 KJB65547:KJD65547 KSX65547:KSZ65547 LCT65547:LCV65547 LMP65547:LMR65547 LWL65547:LWN65547 MGH65547:MGJ65547 MQD65547:MQF65547 MZZ65547:NAB65547 NJV65547:NJX65547 NTR65547:NTT65547 ODN65547:ODP65547 ONJ65547:ONL65547 OXF65547:OXH65547 PHB65547:PHD65547 PQX65547:PQZ65547 QAT65547:QAV65547 QKP65547:QKR65547 QUL65547:QUN65547 REH65547:REJ65547 ROD65547:ROF65547 RXZ65547:RYB65547 SHV65547:SHX65547 SRR65547:SRT65547 TBN65547:TBP65547 TLJ65547:TLL65547 TVF65547:TVH65547 UFB65547:UFD65547 UOX65547:UOZ65547 UYT65547:UYV65547 VIP65547:VIR65547 VSL65547:VSN65547 WCH65547:WCJ65547 WMD65547:WMF65547 WVZ65547:WWB65547 R131083:T131083 JN131083:JP131083 TJ131083:TL131083 ADF131083:ADH131083 ANB131083:AND131083 AWX131083:AWZ131083 BGT131083:BGV131083 BQP131083:BQR131083 CAL131083:CAN131083 CKH131083:CKJ131083 CUD131083:CUF131083 DDZ131083:DEB131083 DNV131083:DNX131083 DXR131083:DXT131083 EHN131083:EHP131083 ERJ131083:ERL131083 FBF131083:FBH131083 FLB131083:FLD131083 FUX131083:FUZ131083 GET131083:GEV131083 GOP131083:GOR131083 GYL131083:GYN131083 HIH131083:HIJ131083 HSD131083:HSF131083 IBZ131083:ICB131083 ILV131083:ILX131083 IVR131083:IVT131083 JFN131083:JFP131083 JPJ131083:JPL131083 JZF131083:JZH131083 KJB131083:KJD131083 KSX131083:KSZ131083 LCT131083:LCV131083 LMP131083:LMR131083 LWL131083:LWN131083 MGH131083:MGJ131083 MQD131083:MQF131083 MZZ131083:NAB131083 NJV131083:NJX131083 NTR131083:NTT131083 ODN131083:ODP131083 ONJ131083:ONL131083 OXF131083:OXH131083 PHB131083:PHD131083 PQX131083:PQZ131083 QAT131083:QAV131083 QKP131083:QKR131083 QUL131083:QUN131083 REH131083:REJ131083 ROD131083:ROF131083 RXZ131083:RYB131083 SHV131083:SHX131083 SRR131083:SRT131083 TBN131083:TBP131083 TLJ131083:TLL131083 TVF131083:TVH131083 UFB131083:UFD131083 UOX131083:UOZ131083 UYT131083:UYV131083 VIP131083:VIR131083 VSL131083:VSN131083 WCH131083:WCJ131083 WMD131083:WMF131083 WVZ131083:WWB131083 R196619:T196619 JN196619:JP196619 TJ196619:TL196619 ADF196619:ADH196619 ANB196619:AND196619 AWX196619:AWZ196619 BGT196619:BGV196619 BQP196619:BQR196619 CAL196619:CAN196619 CKH196619:CKJ196619 CUD196619:CUF196619 DDZ196619:DEB196619 DNV196619:DNX196619 DXR196619:DXT196619 EHN196619:EHP196619 ERJ196619:ERL196619 FBF196619:FBH196619 FLB196619:FLD196619 FUX196619:FUZ196619 GET196619:GEV196619 GOP196619:GOR196619 GYL196619:GYN196619 HIH196619:HIJ196619 HSD196619:HSF196619 IBZ196619:ICB196619 ILV196619:ILX196619 IVR196619:IVT196619 JFN196619:JFP196619 JPJ196619:JPL196619 JZF196619:JZH196619 KJB196619:KJD196619 KSX196619:KSZ196619 LCT196619:LCV196619 LMP196619:LMR196619 LWL196619:LWN196619 MGH196619:MGJ196619 MQD196619:MQF196619 MZZ196619:NAB196619 NJV196619:NJX196619 NTR196619:NTT196619 ODN196619:ODP196619 ONJ196619:ONL196619 OXF196619:OXH196619 PHB196619:PHD196619 PQX196619:PQZ196619 QAT196619:QAV196619 QKP196619:QKR196619 QUL196619:QUN196619 REH196619:REJ196619 ROD196619:ROF196619 RXZ196619:RYB196619 SHV196619:SHX196619 SRR196619:SRT196619 TBN196619:TBP196619 TLJ196619:TLL196619 TVF196619:TVH196619 UFB196619:UFD196619 UOX196619:UOZ196619 UYT196619:UYV196619 VIP196619:VIR196619 VSL196619:VSN196619 WCH196619:WCJ196619 WMD196619:WMF196619 WVZ196619:WWB196619 R262155:T262155 JN262155:JP262155 TJ262155:TL262155 ADF262155:ADH262155 ANB262155:AND262155 AWX262155:AWZ262155 BGT262155:BGV262155 BQP262155:BQR262155 CAL262155:CAN262155 CKH262155:CKJ262155 CUD262155:CUF262155 DDZ262155:DEB262155 DNV262155:DNX262155 DXR262155:DXT262155 EHN262155:EHP262155 ERJ262155:ERL262155 FBF262155:FBH262155 FLB262155:FLD262155 FUX262155:FUZ262155 GET262155:GEV262155 GOP262155:GOR262155 GYL262155:GYN262155 HIH262155:HIJ262155 HSD262155:HSF262155 IBZ262155:ICB262155 ILV262155:ILX262155 IVR262155:IVT262155 JFN262155:JFP262155 JPJ262155:JPL262155 JZF262155:JZH262155 KJB262155:KJD262155 KSX262155:KSZ262155 LCT262155:LCV262155 LMP262155:LMR262155 LWL262155:LWN262155 MGH262155:MGJ262155 MQD262155:MQF262155 MZZ262155:NAB262155 NJV262155:NJX262155 NTR262155:NTT262155 ODN262155:ODP262155 ONJ262155:ONL262155 OXF262155:OXH262155 PHB262155:PHD262155 PQX262155:PQZ262155 QAT262155:QAV262155 QKP262155:QKR262155 QUL262155:QUN262155 REH262155:REJ262155 ROD262155:ROF262155 RXZ262155:RYB262155 SHV262155:SHX262155 SRR262155:SRT262155 TBN262155:TBP262155 TLJ262155:TLL262155 TVF262155:TVH262155 UFB262155:UFD262155 UOX262155:UOZ262155 UYT262155:UYV262155 VIP262155:VIR262155 VSL262155:VSN262155 WCH262155:WCJ262155 WMD262155:WMF262155 WVZ262155:WWB262155 R327691:T327691 JN327691:JP327691 TJ327691:TL327691 ADF327691:ADH327691 ANB327691:AND327691 AWX327691:AWZ327691 BGT327691:BGV327691 BQP327691:BQR327691 CAL327691:CAN327691 CKH327691:CKJ327691 CUD327691:CUF327691 DDZ327691:DEB327691 DNV327691:DNX327691 DXR327691:DXT327691 EHN327691:EHP327691 ERJ327691:ERL327691 FBF327691:FBH327691 FLB327691:FLD327691 FUX327691:FUZ327691 GET327691:GEV327691 GOP327691:GOR327691 GYL327691:GYN327691 HIH327691:HIJ327691 HSD327691:HSF327691 IBZ327691:ICB327691 ILV327691:ILX327691 IVR327691:IVT327691 JFN327691:JFP327691 JPJ327691:JPL327691 JZF327691:JZH327691 KJB327691:KJD327691 KSX327691:KSZ327691 LCT327691:LCV327691 LMP327691:LMR327691 LWL327691:LWN327691 MGH327691:MGJ327691 MQD327691:MQF327691 MZZ327691:NAB327691 NJV327691:NJX327691 NTR327691:NTT327691 ODN327691:ODP327691 ONJ327691:ONL327691 OXF327691:OXH327691 PHB327691:PHD327691 PQX327691:PQZ327691 QAT327691:QAV327691 QKP327691:QKR327691 QUL327691:QUN327691 REH327691:REJ327691 ROD327691:ROF327691 RXZ327691:RYB327691 SHV327691:SHX327691 SRR327691:SRT327691 TBN327691:TBP327691 TLJ327691:TLL327691 TVF327691:TVH327691 UFB327691:UFD327691 UOX327691:UOZ327691 UYT327691:UYV327691 VIP327691:VIR327691 VSL327691:VSN327691 WCH327691:WCJ327691 WMD327691:WMF327691 WVZ327691:WWB327691 R393227:T393227 JN393227:JP393227 TJ393227:TL393227 ADF393227:ADH393227 ANB393227:AND393227 AWX393227:AWZ393227 BGT393227:BGV393227 BQP393227:BQR393227 CAL393227:CAN393227 CKH393227:CKJ393227 CUD393227:CUF393227 DDZ393227:DEB393227 DNV393227:DNX393227 DXR393227:DXT393227 EHN393227:EHP393227 ERJ393227:ERL393227 FBF393227:FBH393227 FLB393227:FLD393227 FUX393227:FUZ393227 GET393227:GEV393227 GOP393227:GOR393227 GYL393227:GYN393227 HIH393227:HIJ393227 HSD393227:HSF393227 IBZ393227:ICB393227 ILV393227:ILX393227 IVR393227:IVT393227 JFN393227:JFP393227 JPJ393227:JPL393227 JZF393227:JZH393227 KJB393227:KJD393227 KSX393227:KSZ393227 LCT393227:LCV393227 LMP393227:LMR393227 LWL393227:LWN393227 MGH393227:MGJ393227 MQD393227:MQF393227 MZZ393227:NAB393227 NJV393227:NJX393227 NTR393227:NTT393227 ODN393227:ODP393227 ONJ393227:ONL393227 OXF393227:OXH393227 PHB393227:PHD393227 PQX393227:PQZ393227 QAT393227:QAV393227 QKP393227:QKR393227 QUL393227:QUN393227 REH393227:REJ393227 ROD393227:ROF393227 RXZ393227:RYB393227 SHV393227:SHX393227 SRR393227:SRT393227 TBN393227:TBP393227 TLJ393227:TLL393227 TVF393227:TVH393227 UFB393227:UFD393227 UOX393227:UOZ393227 UYT393227:UYV393227 VIP393227:VIR393227 VSL393227:VSN393227 WCH393227:WCJ393227 WMD393227:WMF393227 WVZ393227:WWB393227 R458763:T458763 JN458763:JP458763 TJ458763:TL458763 ADF458763:ADH458763 ANB458763:AND458763 AWX458763:AWZ458763 BGT458763:BGV458763 BQP458763:BQR458763 CAL458763:CAN458763 CKH458763:CKJ458763 CUD458763:CUF458763 DDZ458763:DEB458763 DNV458763:DNX458763 DXR458763:DXT458763 EHN458763:EHP458763 ERJ458763:ERL458763 FBF458763:FBH458763 FLB458763:FLD458763 FUX458763:FUZ458763 GET458763:GEV458763 GOP458763:GOR458763 GYL458763:GYN458763 HIH458763:HIJ458763 HSD458763:HSF458763 IBZ458763:ICB458763 ILV458763:ILX458763 IVR458763:IVT458763 JFN458763:JFP458763 JPJ458763:JPL458763 JZF458763:JZH458763 KJB458763:KJD458763 KSX458763:KSZ458763 LCT458763:LCV458763 LMP458763:LMR458763 LWL458763:LWN458763 MGH458763:MGJ458763 MQD458763:MQF458763 MZZ458763:NAB458763 NJV458763:NJX458763 NTR458763:NTT458763 ODN458763:ODP458763 ONJ458763:ONL458763 OXF458763:OXH458763 PHB458763:PHD458763 PQX458763:PQZ458763 QAT458763:QAV458763 QKP458763:QKR458763 QUL458763:QUN458763 REH458763:REJ458763 ROD458763:ROF458763 RXZ458763:RYB458763 SHV458763:SHX458763 SRR458763:SRT458763 TBN458763:TBP458763 TLJ458763:TLL458763 TVF458763:TVH458763 UFB458763:UFD458763 UOX458763:UOZ458763 UYT458763:UYV458763 VIP458763:VIR458763 VSL458763:VSN458763 WCH458763:WCJ458763 WMD458763:WMF458763 WVZ458763:WWB458763 R524299:T524299 JN524299:JP524299 TJ524299:TL524299 ADF524299:ADH524299 ANB524299:AND524299 AWX524299:AWZ524299 BGT524299:BGV524299 BQP524299:BQR524299 CAL524299:CAN524299 CKH524299:CKJ524299 CUD524299:CUF524299 DDZ524299:DEB524299 DNV524299:DNX524299 DXR524299:DXT524299 EHN524299:EHP524299 ERJ524299:ERL524299 FBF524299:FBH524299 FLB524299:FLD524299 FUX524299:FUZ524299 GET524299:GEV524299 GOP524299:GOR524299 GYL524299:GYN524299 HIH524299:HIJ524299 HSD524299:HSF524299 IBZ524299:ICB524299 ILV524299:ILX524299 IVR524299:IVT524299 JFN524299:JFP524299 JPJ524299:JPL524299 JZF524299:JZH524299 KJB524299:KJD524299 KSX524299:KSZ524299 LCT524299:LCV524299 LMP524299:LMR524299 LWL524299:LWN524299 MGH524299:MGJ524299 MQD524299:MQF524299 MZZ524299:NAB524299 NJV524299:NJX524299 NTR524299:NTT524299 ODN524299:ODP524299 ONJ524299:ONL524299 OXF524299:OXH524299 PHB524299:PHD524299 PQX524299:PQZ524299 QAT524299:QAV524299 QKP524299:QKR524299 QUL524299:QUN524299 REH524299:REJ524299 ROD524299:ROF524299 RXZ524299:RYB524299 SHV524299:SHX524299 SRR524299:SRT524299 TBN524299:TBP524299 TLJ524299:TLL524299 TVF524299:TVH524299 UFB524299:UFD524299 UOX524299:UOZ524299 UYT524299:UYV524299 VIP524299:VIR524299 VSL524299:VSN524299 WCH524299:WCJ524299 WMD524299:WMF524299 WVZ524299:WWB524299 R589835:T589835 JN589835:JP589835 TJ589835:TL589835 ADF589835:ADH589835 ANB589835:AND589835 AWX589835:AWZ589835 BGT589835:BGV589835 BQP589835:BQR589835 CAL589835:CAN589835 CKH589835:CKJ589835 CUD589835:CUF589835 DDZ589835:DEB589835 DNV589835:DNX589835 DXR589835:DXT589835 EHN589835:EHP589835 ERJ589835:ERL589835 FBF589835:FBH589835 FLB589835:FLD589835 FUX589835:FUZ589835 GET589835:GEV589835 GOP589835:GOR589835 GYL589835:GYN589835 HIH589835:HIJ589835 HSD589835:HSF589835 IBZ589835:ICB589835 ILV589835:ILX589835 IVR589835:IVT589835 JFN589835:JFP589835 JPJ589835:JPL589835 JZF589835:JZH589835 KJB589835:KJD589835 KSX589835:KSZ589835 LCT589835:LCV589835 LMP589835:LMR589835 LWL589835:LWN589835 MGH589835:MGJ589835 MQD589835:MQF589835 MZZ589835:NAB589835 NJV589835:NJX589835 NTR589835:NTT589835 ODN589835:ODP589835 ONJ589835:ONL589835 OXF589835:OXH589835 PHB589835:PHD589835 PQX589835:PQZ589835 QAT589835:QAV589835 QKP589835:QKR589835 QUL589835:QUN589835 REH589835:REJ589835 ROD589835:ROF589835 RXZ589835:RYB589835 SHV589835:SHX589835 SRR589835:SRT589835 TBN589835:TBP589835 TLJ589835:TLL589835 TVF589835:TVH589835 UFB589835:UFD589835 UOX589835:UOZ589835 UYT589835:UYV589835 VIP589835:VIR589835 VSL589835:VSN589835 WCH589835:WCJ589835 WMD589835:WMF589835 WVZ589835:WWB589835 R655371:T655371 JN655371:JP655371 TJ655371:TL655371 ADF655371:ADH655371 ANB655371:AND655371 AWX655371:AWZ655371 BGT655371:BGV655371 BQP655371:BQR655371 CAL655371:CAN655371 CKH655371:CKJ655371 CUD655371:CUF655371 DDZ655371:DEB655371 DNV655371:DNX655371 DXR655371:DXT655371 EHN655371:EHP655371 ERJ655371:ERL655371 FBF655371:FBH655371 FLB655371:FLD655371 FUX655371:FUZ655371 GET655371:GEV655371 GOP655371:GOR655371 GYL655371:GYN655371 HIH655371:HIJ655371 HSD655371:HSF655371 IBZ655371:ICB655371 ILV655371:ILX655371 IVR655371:IVT655371 JFN655371:JFP655371 JPJ655371:JPL655371 JZF655371:JZH655371 KJB655371:KJD655371 KSX655371:KSZ655371 LCT655371:LCV655371 LMP655371:LMR655371 LWL655371:LWN655371 MGH655371:MGJ655371 MQD655371:MQF655371 MZZ655371:NAB655371 NJV655371:NJX655371 NTR655371:NTT655371 ODN655371:ODP655371 ONJ655371:ONL655371 OXF655371:OXH655371 PHB655371:PHD655371 PQX655371:PQZ655371 QAT655371:QAV655371 QKP655371:QKR655371 QUL655371:QUN655371 REH655371:REJ655371 ROD655371:ROF655371 RXZ655371:RYB655371 SHV655371:SHX655371 SRR655371:SRT655371 TBN655371:TBP655371 TLJ655371:TLL655371 TVF655371:TVH655371 UFB655371:UFD655371 UOX655371:UOZ655371 UYT655371:UYV655371 VIP655371:VIR655371 VSL655371:VSN655371 WCH655371:WCJ655371 WMD655371:WMF655371 WVZ655371:WWB655371 R720907:T720907 JN720907:JP720907 TJ720907:TL720907 ADF720907:ADH720907 ANB720907:AND720907 AWX720907:AWZ720907 BGT720907:BGV720907 BQP720907:BQR720907 CAL720907:CAN720907 CKH720907:CKJ720907 CUD720907:CUF720907 DDZ720907:DEB720907 DNV720907:DNX720907 DXR720907:DXT720907 EHN720907:EHP720907 ERJ720907:ERL720907 FBF720907:FBH720907 FLB720907:FLD720907 FUX720907:FUZ720907 GET720907:GEV720907 GOP720907:GOR720907 GYL720907:GYN720907 HIH720907:HIJ720907 HSD720907:HSF720907 IBZ720907:ICB720907 ILV720907:ILX720907 IVR720907:IVT720907 JFN720907:JFP720907 JPJ720907:JPL720907 JZF720907:JZH720907 KJB720907:KJD720907 KSX720907:KSZ720907 LCT720907:LCV720907 LMP720907:LMR720907 LWL720907:LWN720907 MGH720907:MGJ720907 MQD720907:MQF720907 MZZ720907:NAB720907 NJV720907:NJX720907 NTR720907:NTT720907 ODN720907:ODP720907 ONJ720907:ONL720907 OXF720907:OXH720907 PHB720907:PHD720907 PQX720907:PQZ720907 QAT720907:QAV720907 QKP720907:QKR720907 QUL720907:QUN720907 REH720907:REJ720907 ROD720907:ROF720907 RXZ720907:RYB720907 SHV720907:SHX720907 SRR720907:SRT720907 TBN720907:TBP720907 TLJ720907:TLL720907 TVF720907:TVH720907 UFB720907:UFD720907 UOX720907:UOZ720907 UYT720907:UYV720907 VIP720907:VIR720907 VSL720907:VSN720907 WCH720907:WCJ720907 WMD720907:WMF720907 WVZ720907:WWB720907 R786443:T786443 JN786443:JP786443 TJ786443:TL786443 ADF786443:ADH786443 ANB786443:AND786443 AWX786443:AWZ786443 BGT786443:BGV786443 BQP786443:BQR786443 CAL786443:CAN786443 CKH786443:CKJ786443 CUD786443:CUF786443 DDZ786443:DEB786443 DNV786443:DNX786443 DXR786443:DXT786443 EHN786443:EHP786443 ERJ786443:ERL786443 FBF786443:FBH786443 FLB786443:FLD786443 FUX786443:FUZ786443 GET786443:GEV786443 GOP786443:GOR786443 GYL786443:GYN786443 HIH786443:HIJ786443 HSD786443:HSF786443 IBZ786443:ICB786443 ILV786443:ILX786443 IVR786443:IVT786443 JFN786443:JFP786443 JPJ786443:JPL786443 JZF786443:JZH786443 KJB786443:KJD786443 KSX786443:KSZ786443 LCT786443:LCV786443 LMP786443:LMR786443 LWL786443:LWN786443 MGH786443:MGJ786443 MQD786443:MQF786443 MZZ786443:NAB786443 NJV786443:NJX786443 NTR786443:NTT786443 ODN786443:ODP786443 ONJ786443:ONL786443 OXF786443:OXH786443 PHB786443:PHD786443 PQX786443:PQZ786443 QAT786443:QAV786443 QKP786443:QKR786443 QUL786443:QUN786443 REH786443:REJ786443 ROD786443:ROF786443 RXZ786443:RYB786443 SHV786443:SHX786443 SRR786443:SRT786443 TBN786443:TBP786443 TLJ786443:TLL786443 TVF786443:TVH786443 UFB786443:UFD786443 UOX786443:UOZ786443 UYT786443:UYV786443 VIP786443:VIR786443 VSL786443:VSN786443 WCH786443:WCJ786443 WMD786443:WMF786443 WVZ786443:WWB786443 R851979:T851979 JN851979:JP851979 TJ851979:TL851979 ADF851979:ADH851979 ANB851979:AND851979 AWX851979:AWZ851979 BGT851979:BGV851979 BQP851979:BQR851979 CAL851979:CAN851979 CKH851979:CKJ851979 CUD851979:CUF851979 DDZ851979:DEB851979 DNV851979:DNX851979 DXR851979:DXT851979 EHN851979:EHP851979 ERJ851979:ERL851979 FBF851979:FBH851979 FLB851979:FLD851979 FUX851979:FUZ851979 GET851979:GEV851979 GOP851979:GOR851979 GYL851979:GYN851979 HIH851979:HIJ851979 HSD851979:HSF851979 IBZ851979:ICB851979 ILV851979:ILX851979 IVR851979:IVT851979 JFN851979:JFP851979 JPJ851979:JPL851979 JZF851979:JZH851979 KJB851979:KJD851979 KSX851979:KSZ851979 LCT851979:LCV851979 LMP851979:LMR851979 LWL851979:LWN851979 MGH851979:MGJ851979 MQD851979:MQF851979 MZZ851979:NAB851979 NJV851979:NJX851979 NTR851979:NTT851979 ODN851979:ODP851979 ONJ851979:ONL851979 OXF851979:OXH851979 PHB851979:PHD851979 PQX851979:PQZ851979 QAT851979:QAV851979 QKP851979:QKR851979 QUL851979:QUN851979 REH851979:REJ851979 ROD851979:ROF851979 RXZ851979:RYB851979 SHV851979:SHX851979 SRR851979:SRT851979 TBN851979:TBP851979 TLJ851979:TLL851979 TVF851979:TVH851979 UFB851979:UFD851979 UOX851979:UOZ851979 UYT851979:UYV851979 VIP851979:VIR851979 VSL851979:VSN851979 WCH851979:WCJ851979 WMD851979:WMF851979 WVZ851979:WWB851979 R917515:T917515 JN917515:JP917515 TJ917515:TL917515 ADF917515:ADH917515 ANB917515:AND917515 AWX917515:AWZ917515 BGT917515:BGV917515 BQP917515:BQR917515 CAL917515:CAN917515 CKH917515:CKJ917515 CUD917515:CUF917515 DDZ917515:DEB917515 DNV917515:DNX917515 DXR917515:DXT917515 EHN917515:EHP917515 ERJ917515:ERL917515 FBF917515:FBH917515 FLB917515:FLD917515 FUX917515:FUZ917515 GET917515:GEV917515 GOP917515:GOR917515 GYL917515:GYN917515 HIH917515:HIJ917515 HSD917515:HSF917515 IBZ917515:ICB917515 ILV917515:ILX917515 IVR917515:IVT917515 JFN917515:JFP917515 JPJ917515:JPL917515 JZF917515:JZH917515 KJB917515:KJD917515 KSX917515:KSZ917515 LCT917515:LCV917515 LMP917515:LMR917515 LWL917515:LWN917515 MGH917515:MGJ917515 MQD917515:MQF917515 MZZ917515:NAB917515 NJV917515:NJX917515 NTR917515:NTT917515 ODN917515:ODP917515 ONJ917515:ONL917515 OXF917515:OXH917515 PHB917515:PHD917515 PQX917515:PQZ917515 QAT917515:QAV917515 QKP917515:QKR917515 QUL917515:QUN917515 REH917515:REJ917515 ROD917515:ROF917515 RXZ917515:RYB917515 SHV917515:SHX917515 SRR917515:SRT917515 TBN917515:TBP917515 TLJ917515:TLL917515 TVF917515:TVH917515 UFB917515:UFD917515 UOX917515:UOZ917515 UYT917515:UYV917515 VIP917515:VIR917515 VSL917515:VSN917515 WCH917515:WCJ917515 WMD917515:WMF917515 WVZ917515:WWB917515 R983051:T983051 JN983051:JP983051 TJ983051:TL983051 ADF983051:ADH983051 ANB983051:AND983051 AWX983051:AWZ983051 BGT983051:BGV983051 BQP983051:BQR983051 CAL983051:CAN983051 CKH983051:CKJ983051 CUD983051:CUF983051 DDZ983051:DEB983051 DNV983051:DNX983051 DXR983051:DXT983051 EHN983051:EHP983051 ERJ983051:ERL983051 FBF983051:FBH983051 FLB983051:FLD983051 FUX983051:FUZ983051 GET983051:GEV983051 GOP983051:GOR983051 GYL983051:GYN983051 HIH983051:HIJ983051 HSD983051:HSF983051 IBZ983051:ICB983051 ILV983051:ILX983051 IVR983051:IVT983051 JFN983051:JFP983051 JPJ983051:JPL983051 JZF983051:JZH983051 KJB983051:KJD983051 KSX983051:KSZ983051 LCT983051:LCV983051 LMP983051:LMR983051 LWL983051:LWN983051 MGH983051:MGJ983051 MQD983051:MQF983051 MZZ983051:NAB983051 NJV983051:NJX983051 NTR983051:NTT983051 ODN983051:ODP983051 ONJ983051:ONL983051 OXF983051:OXH983051 PHB983051:PHD983051 PQX983051:PQZ983051 QAT983051:QAV983051 QKP983051:QKR983051 QUL983051:QUN983051 REH983051:REJ983051 ROD983051:ROF983051 RXZ983051:RYB983051 SHV983051:SHX983051 SRR983051:SRT983051 TBN983051:TBP983051 TLJ983051:TLL983051 TVF983051:TVH983051 UFB983051:UFD983051 UOX983051:UOZ983051 UYT983051:UYV983051 VIP983051:VIR983051 VSL983051:VSN983051 WCH983051:WCJ983051 WMD983051:WMF983051 WVZ983051:WWB983051 F14:F15 JB14:JB15 SX14:SX15 ACT14:ACT15 AMP14:AMP15 AWL14:AWL15 BGH14:BGH15 BQD14:BQD15 BZZ14:BZZ15 CJV14:CJV15 CTR14:CTR15 DDN14:DDN15 DNJ14:DNJ15 DXF14:DXF15 EHB14:EHB15 EQX14:EQX15 FAT14:FAT15 FKP14:FKP15 FUL14:FUL15 GEH14:GEH15 GOD14:GOD15 GXZ14:GXZ15 HHV14:HHV15 HRR14:HRR15 IBN14:IBN15 ILJ14:ILJ15 IVF14:IVF15 JFB14:JFB15 JOX14:JOX15 JYT14:JYT15 KIP14:KIP15 KSL14:KSL15 LCH14:LCH15 LMD14:LMD15 LVZ14:LVZ15 MFV14:MFV15 MPR14:MPR15 MZN14:MZN15 NJJ14:NJJ15 NTF14:NTF15 ODB14:ODB15 OMX14:OMX15 OWT14:OWT15 PGP14:PGP15 PQL14:PQL15 QAH14:QAH15 QKD14:QKD15 QTZ14:QTZ15 RDV14:RDV15 RNR14:RNR15 RXN14:RXN15 SHJ14:SHJ15 SRF14:SRF15 TBB14:TBB15 TKX14:TKX15 TUT14:TUT15 UEP14:UEP15 UOL14:UOL15 UYH14:UYH15 VID14:VID15 VRZ14:VRZ15 WBV14:WBV15 WLR14:WLR15 WVN14:WVN15 F65550:F65551 JB65550:JB65551 SX65550:SX65551 ACT65550:ACT65551 AMP65550:AMP65551 AWL65550:AWL65551 BGH65550:BGH65551 BQD65550:BQD65551 BZZ65550:BZZ65551 CJV65550:CJV65551 CTR65550:CTR65551 DDN65550:DDN65551 DNJ65550:DNJ65551 DXF65550:DXF65551 EHB65550:EHB65551 EQX65550:EQX65551 FAT65550:FAT65551 FKP65550:FKP65551 FUL65550:FUL65551 GEH65550:GEH65551 GOD65550:GOD65551 GXZ65550:GXZ65551 HHV65550:HHV65551 HRR65550:HRR65551 IBN65550:IBN65551 ILJ65550:ILJ65551 IVF65550:IVF65551 JFB65550:JFB65551 JOX65550:JOX65551 JYT65550:JYT65551 KIP65550:KIP65551 KSL65550:KSL65551 LCH65550:LCH65551 LMD65550:LMD65551 LVZ65550:LVZ65551 MFV65550:MFV65551 MPR65550:MPR65551 MZN65550:MZN65551 NJJ65550:NJJ65551 NTF65550:NTF65551 ODB65550:ODB65551 OMX65550:OMX65551 OWT65550:OWT65551 PGP65550:PGP65551 PQL65550:PQL65551 QAH65550:QAH65551 QKD65550:QKD65551 QTZ65550:QTZ65551 RDV65550:RDV65551 RNR65550:RNR65551 RXN65550:RXN65551 SHJ65550:SHJ65551 SRF65550:SRF65551 TBB65550:TBB65551 TKX65550:TKX65551 TUT65550:TUT65551 UEP65550:UEP65551 UOL65550:UOL65551 UYH65550:UYH65551 VID65550:VID65551 VRZ65550:VRZ65551 WBV65550:WBV65551 WLR65550:WLR65551 WVN65550:WVN65551 F131086:F131087 JB131086:JB131087 SX131086:SX131087 ACT131086:ACT131087 AMP131086:AMP131087 AWL131086:AWL131087 BGH131086:BGH131087 BQD131086:BQD131087 BZZ131086:BZZ131087 CJV131086:CJV131087 CTR131086:CTR131087 DDN131086:DDN131087 DNJ131086:DNJ131087 DXF131086:DXF131087 EHB131086:EHB131087 EQX131086:EQX131087 FAT131086:FAT131087 FKP131086:FKP131087 FUL131086:FUL131087 GEH131086:GEH131087 GOD131086:GOD131087 GXZ131086:GXZ131087 HHV131086:HHV131087 HRR131086:HRR131087 IBN131086:IBN131087 ILJ131086:ILJ131087 IVF131086:IVF131087 JFB131086:JFB131087 JOX131086:JOX131087 JYT131086:JYT131087 KIP131086:KIP131087 KSL131086:KSL131087 LCH131086:LCH131087 LMD131086:LMD131087 LVZ131086:LVZ131087 MFV131086:MFV131087 MPR131086:MPR131087 MZN131086:MZN131087 NJJ131086:NJJ131087 NTF131086:NTF131087 ODB131086:ODB131087 OMX131086:OMX131087 OWT131086:OWT131087 PGP131086:PGP131087 PQL131086:PQL131087 QAH131086:QAH131087 QKD131086:QKD131087 QTZ131086:QTZ131087 RDV131086:RDV131087 RNR131086:RNR131087 RXN131086:RXN131087 SHJ131086:SHJ131087 SRF131086:SRF131087 TBB131086:TBB131087 TKX131086:TKX131087 TUT131086:TUT131087 UEP131086:UEP131087 UOL131086:UOL131087 UYH131086:UYH131087 VID131086:VID131087 VRZ131086:VRZ131087 WBV131086:WBV131087 WLR131086:WLR131087 WVN131086:WVN131087 F196622:F196623 JB196622:JB196623 SX196622:SX196623 ACT196622:ACT196623 AMP196622:AMP196623 AWL196622:AWL196623 BGH196622:BGH196623 BQD196622:BQD196623 BZZ196622:BZZ196623 CJV196622:CJV196623 CTR196622:CTR196623 DDN196622:DDN196623 DNJ196622:DNJ196623 DXF196622:DXF196623 EHB196622:EHB196623 EQX196622:EQX196623 FAT196622:FAT196623 FKP196622:FKP196623 FUL196622:FUL196623 GEH196622:GEH196623 GOD196622:GOD196623 GXZ196622:GXZ196623 HHV196622:HHV196623 HRR196622:HRR196623 IBN196622:IBN196623 ILJ196622:ILJ196623 IVF196622:IVF196623 JFB196622:JFB196623 JOX196622:JOX196623 JYT196622:JYT196623 KIP196622:KIP196623 KSL196622:KSL196623 LCH196622:LCH196623 LMD196622:LMD196623 LVZ196622:LVZ196623 MFV196622:MFV196623 MPR196622:MPR196623 MZN196622:MZN196623 NJJ196622:NJJ196623 NTF196622:NTF196623 ODB196622:ODB196623 OMX196622:OMX196623 OWT196622:OWT196623 PGP196622:PGP196623 PQL196622:PQL196623 QAH196622:QAH196623 QKD196622:QKD196623 QTZ196622:QTZ196623 RDV196622:RDV196623 RNR196622:RNR196623 RXN196622:RXN196623 SHJ196622:SHJ196623 SRF196622:SRF196623 TBB196622:TBB196623 TKX196622:TKX196623 TUT196622:TUT196623 UEP196622:UEP196623 UOL196622:UOL196623 UYH196622:UYH196623 VID196622:VID196623 VRZ196622:VRZ196623 WBV196622:WBV196623 WLR196622:WLR196623 WVN196622:WVN196623 F262158:F262159 JB262158:JB262159 SX262158:SX262159 ACT262158:ACT262159 AMP262158:AMP262159 AWL262158:AWL262159 BGH262158:BGH262159 BQD262158:BQD262159 BZZ262158:BZZ262159 CJV262158:CJV262159 CTR262158:CTR262159 DDN262158:DDN262159 DNJ262158:DNJ262159 DXF262158:DXF262159 EHB262158:EHB262159 EQX262158:EQX262159 FAT262158:FAT262159 FKP262158:FKP262159 FUL262158:FUL262159 GEH262158:GEH262159 GOD262158:GOD262159 GXZ262158:GXZ262159 HHV262158:HHV262159 HRR262158:HRR262159 IBN262158:IBN262159 ILJ262158:ILJ262159 IVF262158:IVF262159 JFB262158:JFB262159 JOX262158:JOX262159 JYT262158:JYT262159 KIP262158:KIP262159 KSL262158:KSL262159 LCH262158:LCH262159 LMD262158:LMD262159 LVZ262158:LVZ262159 MFV262158:MFV262159 MPR262158:MPR262159 MZN262158:MZN262159 NJJ262158:NJJ262159 NTF262158:NTF262159 ODB262158:ODB262159 OMX262158:OMX262159 OWT262158:OWT262159 PGP262158:PGP262159 PQL262158:PQL262159 QAH262158:QAH262159 QKD262158:QKD262159 QTZ262158:QTZ262159 RDV262158:RDV262159 RNR262158:RNR262159 RXN262158:RXN262159 SHJ262158:SHJ262159 SRF262158:SRF262159 TBB262158:TBB262159 TKX262158:TKX262159 TUT262158:TUT262159 UEP262158:UEP262159 UOL262158:UOL262159 UYH262158:UYH262159 VID262158:VID262159 VRZ262158:VRZ262159 WBV262158:WBV262159 WLR262158:WLR262159 WVN262158:WVN262159 F327694:F327695 JB327694:JB327695 SX327694:SX327695 ACT327694:ACT327695 AMP327694:AMP327695 AWL327694:AWL327695 BGH327694:BGH327695 BQD327694:BQD327695 BZZ327694:BZZ327695 CJV327694:CJV327695 CTR327694:CTR327695 DDN327694:DDN327695 DNJ327694:DNJ327695 DXF327694:DXF327695 EHB327694:EHB327695 EQX327694:EQX327695 FAT327694:FAT327695 FKP327694:FKP327695 FUL327694:FUL327695 GEH327694:GEH327695 GOD327694:GOD327695 GXZ327694:GXZ327695 HHV327694:HHV327695 HRR327694:HRR327695 IBN327694:IBN327695 ILJ327694:ILJ327695 IVF327694:IVF327695 JFB327694:JFB327695 JOX327694:JOX327695 JYT327694:JYT327695 KIP327694:KIP327695 KSL327694:KSL327695 LCH327694:LCH327695 LMD327694:LMD327695 LVZ327694:LVZ327695 MFV327694:MFV327695 MPR327694:MPR327695 MZN327694:MZN327695 NJJ327694:NJJ327695 NTF327694:NTF327695 ODB327694:ODB327695 OMX327694:OMX327695 OWT327694:OWT327695 PGP327694:PGP327695 PQL327694:PQL327695 QAH327694:QAH327695 QKD327694:QKD327695 QTZ327694:QTZ327695 RDV327694:RDV327695 RNR327694:RNR327695 RXN327694:RXN327695 SHJ327694:SHJ327695 SRF327694:SRF327695 TBB327694:TBB327695 TKX327694:TKX327695 TUT327694:TUT327695 UEP327694:UEP327695 UOL327694:UOL327695 UYH327694:UYH327695 VID327694:VID327695 VRZ327694:VRZ327695 WBV327694:WBV327695 WLR327694:WLR327695 WVN327694:WVN327695 F393230:F393231 JB393230:JB393231 SX393230:SX393231 ACT393230:ACT393231 AMP393230:AMP393231 AWL393230:AWL393231 BGH393230:BGH393231 BQD393230:BQD393231 BZZ393230:BZZ393231 CJV393230:CJV393231 CTR393230:CTR393231 DDN393230:DDN393231 DNJ393230:DNJ393231 DXF393230:DXF393231 EHB393230:EHB393231 EQX393230:EQX393231 FAT393230:FAT393231 FKP393230:FKP393231 FUL393230:FUL393231 GEH393230:GEH393231 GOD393230:GOD393231 GXZ393230:GXZ393231 HHV393230:HHV393231 HRR393230:HRR393231 IBN393230:IBN393231 ILJ393230:ILJ393231 IVF393230:IVF393231 JFB393230:JFB393231 JOX393230:JOX393231 JYT393230:JYT393231 KIP393230:KIP393231 KSL393230:KSL393231 LCH393230:LCH393231 LMD393230:LMD393231 LVZ393230:LVZ393231 MFV393230:MFV393231 MPR393230:MPR393231 MZN393230:MZN393231 NJJ393230:NJJ393231 NTF393230:NTF393231 ODB393230:ODB393231 OMX393230:OMX393231 OWT393230:OWT393231 PGP393230:PGP393231 PQL393230:PQL393231 QAH393230:QAH393231 QKD393230:QKD393231 QTZ393230:QTZ393231 RDV393230:RDV393231 RNR393230:RNR393231 RXN393230:RXN393231 SHJ393230:SHJ393231 SRF393230:SRF393231 TBB393230:TBB393231 TKX393230:TKX393231 TUT393230:TUT393231 UEP393230:UEP393231 UOL393230:UOL393231 UYH393230:UYH393231 VID393230:VID393231 VRZ393230:VRZ393231 WBV393230:WBV393231 WLR393230:WLR393231 WVN393230:WVN393231 F458766:F458767 JB458766:JB458767 SX458766:SX458767 ACT458766:ACT458767 AMP458766:AMP458767 AWL458766:AWL458767 BGH458766:BGH458767 BQD458766:BQD458767 BZZ458766:BZZ458767 CJV458766:CJV458767 CTR458766:CTR458767 DDN458766:DDN458767 DNJ458766:DNJ458767 DXF458766:DXF458767 EHB458766:EHB458767 EQX458766:EQX458767 FAT458766:FAT458767 FKP458766:FKP458767 FUL458766:FUL458767 GEH458766:GEH458767 GOD458766:GOD458767 GXZ458766:GXZ458767 HHV458766:HHV458767 HRR458766:HRR458767 IBN458766:IBN458767 ILJ458766:ILJ458767 IVF458766:IVF458767 JFB458766:JFB458767 JOX458766:JOX458767 JYT458766:JYT458767 KIP458766:KIP458767 KSL458766:KSL458767 LCH458766:LCH458767 LMD458766:LMD458767 LVZ458766:LVZ458767 MFV458766:MFV458767 MPR458766:MPR458767 MZN458766:MZN458767 NJJ458766:NJJ458767 NTF458766:NTF458767 ODB458766:ODB458767 OMX458766:OMX458767 OWT458766:OWT458767 PGP458766:PGP458767 PQL458766:PQL458767 QAH458766:QAH458767 QKD458766:QKD458767 QTZ458766:QTZ458767 RDV458766:RDV458767 RNR458766:RNR458767 RXN458766:RXN458767 SHJ458766:SHJ458767 SRF458766:SRF458767 TBB458766:TBB458767 TKX458766:TKX458767 TUT458766:TUT458767 UEP458766:UEP458767 UOL458766:UOL458767 UYH458766:UYH458767 VID458766:VID458767 VRZ458766:VRZ458767 WBV458766:WBV458767 WLR458766:WLR458767 WVN458766:WVN458767 F524302:F524303 JB524302:JB524303 SX524302:SX524303 ACT524302:ACT524303 AMP524302:AMP524303 AWL524302:AWL524303 BGH524302:BGH524303 BQD524302:BQD524303 BZZ524302:BZZ524303 CJV524302:CJV524303 CTR524302:CTR524303 DDN524302:DDN524303 DNJ524302:DNJ524303 DXF524302:DXF524303 EHB524302:EHB524303 EQX524302:EQX524303 FAT524302:FAT524303 FKP524302:FKP524303 FUL524302:FUL524303 GEH524302:GEH524303 GOD524302:GOD524303 GXZ524302:GXZ524303 HHV524302:HHV524303 HRR524302:HRR524303 IBN524302:IBN524303 ILJ524302:ILJ524303 IVF524302:IVF524303 JFB524302:JFB524303 JOX524302:JOX524303 JYT524302:JYT524303 KIP524302:KIP524303 KSL524302:KSL524303 LCH524302:LCH524303 LMD524302:LMD524303 LVZ524302:LVZ524303 MFV524302:MFV524303 MPR524302:MPR524303 MZN524302:MZN524303 NJJ524302:NJJ524303 NTF524302:NTF524303 ODB524302:ODB524303 OMX524302:OMX524303 OWT524302:OWT524303 PGP524302:PGP524303 PQL524302:PQL524303 QAH524302:QAH524303 QKD524302:QKD524303 QTZ524302:QTZ524303 RDV524302:RDV524303 RNR524302:RNR524303 RXN524302:RXN524303 SHJ524302:SHJ524303 SRF524302:SRF524303 TBB524302:TBB524303 TKX524302:TKX524303 TUT524302:TUT524303 UEP524302:UEP524303 UOL524302:UOL524303 UYH524302:UYH524303 VID524302:VID524303 VRZ524302:VRZ524303 WBV524302:WBV524303 WLR524302:WLR524303 WVN524302:WVN524303 F589838:F589839 JB589838:JB589839 SX589838:SX589839 ACT589838:ACT589839 AMP589838:AMP589839 AWL589838:AWL589839 BGH589838:BGH589839 BQD589838:BQD589839 BZZ589838:BZZ589839 CJV589838:CJV589839 CTR589838:CTR589839 DDN589838:DDN589839 DNJ589838:DNJ589839 DXF589838:DXF589839 EHB589838:EHB589839 EQX589838:EQX589839 FAT589838:FAT589839 FKP589838:FKP589839 FUL589838:FUL589839 GEH589838:GEH589839 GOD589838:GOD589839 GXZ589838:GXZ589839 HHV589838:HHV589839 HRR589838:HRR589839 IBN589838:IBN589839 ILJ589838:ILJ589839 IVF589838:IVF589839 JFB589838:JFB589839 JOX589838:JOX589839 JYT589838:JYT589839 KIP589838:KIP589839 KSL589838:KSL589839 LCH589838:LCH589839 LMD589838:LMD589839 LVZ589838:LVZ589839 MFV589838:MFV589839 MPR589838:MPR589839 MZN589838:MZN589839 NJJ589838:NJJ589839 NTF589838:NTF589839 ODB589838:ODB589839 OMX589838:OMX589839 OWT589838:OWT589839 PGP589838:PGP589839 PQL589838:PQL589839 QAH589838:QAH589839 QKD589838:QKD589839 QTZ589838:QTZ589839 RDV589838:RDV589839 RNR589838:RNR589839 RXN589838:RXN589839 SHJ589838:SHJ589839 SRF589838:SRF589839 TBB589838:TBB589839 TKX589838:TKX589839 TUT589838:TUT589839 UEP589838:UEP589839 UOL589838:UOL589839 UYH589838:UYH589839 VID589838:VID589839 VRZ589838:VRZ589839 WBV589838:WBV589839 WLR589838:WLR589839 WVN589838:WVN589839 F655374:F655375 JB655374:JB655375 SX655374:SX655375 ACT655374:ACT655375 AMP655374:AMP655375 AWL655374:AWL655375 BGH655374:BGH655375 BQD655374:BQD655375 BZZ655374:BZZ655375 CJV655374:CJV655375 CTR655374:CTR655375 DDN655374:DDN655375 DNJ655374:DNJ655375 DXF655374:DXF655375 EHB655374:EHB655375 EQX655374:EQX655375 FAT655374:FAT655375 FKP655374:FKP655375 FUL655374:FUL655375 GEH655374:GEH655375 GOD655374:GOD655375 GXZ655374:GXZ655375 HHV655374:HHV655375 HRR655374:HRR655375 IBN655374:IBN655375 ILJ655374:ILJ655375 IVF655374:IVF655375 JFB655374:JFB655375 JOX655374:JOX655375 JYT655374:JYT655375 KIP655374:KIP655375 KSL655374:KSL655375 LCH655374:LCH655375 LMD655374:LMD655375 LVZ655374:LVZ655375 MFV655374:MFV655375 MPR655374:MPR655375 MZN655374:MZN655375 NJJ655374:NJJ655375 NTF655374:NTF655375 ODB655374:ODB655375 OMX655374:OMX655375 OWT655374:OWT655375 PGP655374:PGP655375 PQL655374:PQL655375 QAH655374:QAH655375 QKD655374:QKD655375 QTZ655374:QTZ655375 RDV655374:RDV655375 RNR655374:RNR655375 RXN655374:RXN655375 SHJ655374:SHJ655375 SRF655374:SRF655375 TBB655374:TBB655375 TKX655374:TKX655375 TUT655374:TUT655375 UEP655374:UEP655375 UOL655374:UOL655375 UYH655374:UYH655375 VID655374:VID655375 VRZ655374:VRZ655375 WBV655374:WBV655375 WLR655374:WLR655375 WVN655374:WVN655375 F720910:F720911 JB720910:JB720911 SX720910:SX720911 ACT720910:ACT720911 AMP720910:AMP720911 AWL720910:AWL720911 BGH720910:BGH720911 BQD720910:BQD720911 BZZ720910:BZZ720911 CJV720910:CJV720911 CTR720910:CTR720911 DDN720910:DDN720911 DNJ720910:DNJ720911 DXF720910:DXF720911 EHB720910:EHB720911 EQX720910:EQX720911 FAT720910:FAT720911 FKP720910:FKP720911 FUL720910:FUL720911 GEH720910:GEH720911 GOD720910:GOD720911 GXZ720910:GXZ720911 HHV720910:HHV720911 HRR720910:HRR720911 IBN720910:IBN720911 ILJ720910:ILJ720911 IVF720910:IVF720911 JFB720910:JFB720911 JOX720910:JOX720911 JYT720910:JYT720911 KIP720910:KIP720911 KSL720910:KSL720911 LCH720910:LCH720911 LMD720910:LMD720911 LVZ720910:LVZ720911 MFV720910:MFV720911 MPR720910:MPR720911 MZN720910:MZN720911 NJJ720910:NJJ720911 NTF720910:NTF720911 ODB720910:ODB720911 OMX720910:OMX720911 OWT720910:OWT720911 PGP720910:PGP720911 PQL720910:PQL720911 QAH720910:QAH720911 QKD720910:QKD720911 QTZ720910:QTZ720911 RDV720910:RDV720911 RNR720910:RNR720911 RXN720910:RXN720911 SHJ720910:SHJ720911 SRF720910:SRF720911 TBB720910:TBB720911 TKX720910:TKX720911 TUT720910:TUT720911 UEP720910:UEP720911 UOL720910:UOL720911 UYH720910:UYH720911 VID720910:VID720911 VRZ720910:VRZ720911 WBV720910:WBV720911 WLR720910:WLR720911 WVN720910:WVN720911 F786446:F786447 JB786446:JB786447 SX786446:SX786447 ACT786446:ACT786447 AMP786446:AMP786447 AWL786446:AWL786447 BGH786446:BGH786447 BQD786446:BQD786447 BZZ786446:BZZ786447 CJV786446:CJV786447 CTR786446:CTR786447 DDN786446:DDN786447 DNJ786446:DNJ786447 DXF786446:DXF786447 EHB786446:EHB786447 EQX786446:EQX786447 FAT786446:FAT786447 FKP786446:FKP786447 FUL786446:FUL786447 GEH786446:GEH786447 GOD786446:GOD786447 GXZ786446:GXZ786447 HHV786446:HHV786447 HRR786446:HRR786447 IBN786446:IBN786447 ILJ786446:ILJ786447 IVF786446:IVF786447 JFB786446:JFB786447 JOX786446:JOX786447 JYT786446:JYT786447 KIP786446:KIP786447 KSL786446:KSL786447 LCH786446:LCH786447 LMD786446:LMD786447 LVZ786446:LVZ786447 MFV786446:MFV786447 MPR786446:MPR786447 MZN786446:MZN786447 NJJ786446:NJJ786447 NTF786446:NTF786447 ODB786446:ODB786447 OMX786446:OMX786447 OWT786446:OWT786447 PGP786446:PGP786447 PQL786446:PQL786447 QAH786446:QAH786447 QKD786446:QKD786447 QTZ786446:QTZ786447 RDV786446:RDV786447 RNR786446:RNR786447 RXN786446:RXN786447 SHJ786446:SHJ786447 SRF786446:SRF786447 TBB786446:TBB786447 TKX786446:TKX786447 TUT786446:TUT786447 UEP786446:UEP786447 UOL786446:UOL786447 UYH786446:UYH786447 VID786446:VID786447 VRZ786446:VRZ786447 WBV786446:WBV786447 WLR786446:WLR786447 WVN786446:WVN786447 F851982:F851983 JB851982:JB851983 SX851982:SX851983 ACT851982:ACT851983 AMP851982:AMP851983 AWL851982:AWL851983 BGH851982:BGH851983 BQD851982:BQD851983 BZZ851982:BZZ851983 CJV851982:CJV851983 CTR851982:CTR851983 DDN851982:DDN851983 DNJ851982:DNJ851983 DXF851982:DXF851983 EHB851982:EHB851983 EQX851982:EQX851983 FAT851982:FAT851983 FKP851982:FKP851983 FUL851982:FUL851983 GEH851982:GEH851983 GOD851982:GOD851983 GXZ851982:GXZ851983 HHV851982:HHV851983 HRR851982:HRR851983 IBN851982:IBN851983 ILJ851982:ILJ851983 IVF851982:IVF851983 JFB851982:JFB851983 JOX851982:JOX851983 JYT851982:JYT851983 KIP851982:KIP851983 KSL851982:KSL851983 LCH851982:LCH851983 LMD851982:LMD851983 LVZ851982:LVZ851983 MFV851982:MFV851983 MPR851982:MPR851983 MZN851982:MZN851983 NJJ851982:NJJ851983 NTF851982:NTF851983 ODB851982:ODB851983 OMX851982:OMX851983 OWT851982:OWT851983 PGP851982:PGP851983 PQL851982:PQL851983 QAH851982:QAH851983 QKD851982:QKD851983 QTZ851982:QTZ851983 RDV851982:RDV851983 RNR851982:RNR851983 RXN851982:RXN851983 SHJ851982:SHJ851983 SRF851982:SRF851983 TBB851982:TBB851983 TKX851982:TKX851983 TUT851982:TUT851983 UEP851982:UEP851983 UOL851982:UOL851983 UYH851982:UYH851983 VID851982:VID851983 VRZ851982:VRZ851983 WBV851982:WBV851983 WLR851982:WLR851983 WVN851982:WVN851983 F917518:F917519 JB917518:JB917519 SX917518:SX917519 ACT917518:ACT917519 AMP917518:AMP917519 AWL917518:AWL917519 BGH917518:BGH917519 BQD917518:BQD917519 BZZ917518:BZZ917519 CJV917518:CJV917519 CTR917518:CTR917519 DDN917518:DDN917519 DNJ917518:DNJ917519 DXF917518:DXF917519 EHB917518:EHB917519 EQX917518:EQX917519 FAT917518:FAT917519 FKP917518:FKP917519 FUL917518:FUL917519 GEH917518:GEH917519 GOD917518:GOD917519 GXZ917518:GXZ917519 HHV917518:HHV917519 HRR917518:HRR917519 IBN917518:IBN917519 ILJ917518:ILJ917519 IVF917518:IVF917519 JFB917518:JFB917519 JOX917518:JOX917519 JYT917518:JYT917519 KIP917518:KIP917519 KSL917518:KSL917519 LCH917518:LCH917519 LMD917518:LMD917519 LVZ917518:LVZ917519 MFV917518:MFV917519 MPR917518:MPR917519 MZN917518:MZN917519 NJJ917518:NJJ917519 NTF917518:NTF917519 ODB917518:ODB917519 OMX917518:OMX917519 OWT917518:OWT917519 PGP917518:PGP917519 PQL917518:PQL917519 QAH917518:QAH917519 QKD917518:QKD917519 QTZ917518:QTZ917519 RDV917518:RDV917519 RNR917518:RNR917519 RXN917518:RXN917519 SHJ917518:SHJ917519 SRF917518:SRF917519 TBB917518:TBB917519 TKX917518:TKX917519 TUT917518:TUT917519 UEP917518:UEP917519 UOL917518:UOL917519 UYH917518:UYH917519 VID917518:VID917519 VRZ917518:VRZ917519 WBV917518:WBV917519 WLR917518:WLR917519 WVN917518:WVN917519 F983054:F983055 JB983054:JB983055 SX983054:SX983055 ACT983054:ACT983055 AMP983054:AMP983055 AWL983054:AWL983055 BGH983054:BGH983055 BQD983054:BQD983055 BZZ983054:BZZ983055 CJV983054:CJV983055 CTR983054:CTR983055 DDN983054:DDN983055 DNJ983054:DNJ983055 DXF983054:DXF983055 EHB983054:EHB983055 EQX983054:EQX983055 FAT983054:FAT983055 FKP983054:FKP983055 FUL983054:FUL983055 GEH983054:GEH983055 GOD983054:GOD983055 GXZ983054:GXZ983055 HHV983054:HHV983055 HRR983054:HRR983055 IBN983054:IBN983055 ILJ983054:ILJ983055 IVF983054:IVF983055 JFB983054:JFB983055 JOX983054:JOX983055 JYT983054:JYT983055 KIP983054:KIP983055 KSL983054:KSL983055 LCH983054:LCH983055 LMD983054:LMD983055 LVZ983054:LVZ983055 MFV983054:MFV983055 MPR983054:MPR983055 MZN983054:MZN983055 NJJ983054:NJJ983055 NTF983054:NTF983055 ODB983054:ODB983055 OMX983054:OMX983055 OWT983054:OWT983055 PGP983054:PGP983055 PQL983054:PQL983055 QAH983054:QAH983055 QKD983054:QKD983055 QTZ983054:QTZ983055 RDV983054:RDV983055 RNR983054:RNR983055 RXN983054:RXN983055 SHJ983054:SHJ983055 SRF983054:SRF983055 TBB983054:TBB983055 TKX983054:TKX983055 TUT983054:TUT983055 UEP983054:UEP983055 UOL983054:UOL983055 UYH983054:UYH983055 VID983054:VID983055 VRZ983054:VRZ983055 WBV983054:WBV983055 WLR983054:WLR983055 WVN983054:WVN983055 I14:J15 JE14:JF15 TA14:TB15 ACW14:ACX15 AMS14:AMT15 AWO14:AWP15 BGK14:BGL15 BQG14:BQH15 CAC14:CAD15 CJY14:CJZ15 CTU14:CTV15 DDQ14:DDR15 DNM14:DNN15 DXI14:DXJ15 EHE14:EHF15 ERA14:ERB15 FAW14:FAX15 FKS14:FKT15 FUO14:FUP15 GEK14:GEL15 GOG14:GOH15 GYC14:GYD15 HHY14:HHZ15 HRU14:HRV15 IBQ14:IBR15 ILM14:ILN15 IVI14:IVJ15 JFE14:JFF15 JPA14:JPB15 JYW14:JYX15 KIS14:KIT15 KSO14:KSP15 LCK14:LCL15 LMG14:LMH15 LWC14:LWD15 MFY14:MFZ15 MPU14:MPV15 MZQ14:MZR15 NJM14:NJN15 NTI14:NTJ15 ODE14:ODF15 ONA14:ONB15 OWW14:OWX15 PGS14:PGT15 PQO14:PQP15 QAK14:QAL15 QKG14:QKH15 QUC14:QUD15 RDY14:RDZ15 RNU14:RNV15 RXQ14:RXR15 SHM14:SHN15 SRI14:SRJ15 TBE14:TBF15 TLA14:TLB15 TUW14:TUX15 UES14:UET15 UOO14:UOP15 UYK14:UYL15 VIG14:VIH15 VSC14:VSD15 WBY14:WBZ15 WLU14:WLV15 WVQ14:WVR15 I65550:J65551 JE65550:JF65551 TA65550:TB65551 ACW65550:ACX65551 AMS65550:AMT65551 AWO65550:AWP65551 BGK65550:BGL65551 BQG65550:BQH65551 CAC65550:CAD65551 CJY65550:CJZ65551 CTU65550:CTV65551 DDQ65550:DDR65551 DNM65550:DNN65551 DXI65550:DXJ65551 EHE65550:EHF65551 ERA65550:ERB65551 FAW65550:FAX65551 FKS65550:FKT65551 FUO65550:FUP65551 GEK65550:GEL65551 GOG65550:GOH65551 GYC65550:GYD65551 HHY65550:HHZ65551 HRU65550:HRV65551 IBQ65550:IBR65551 ILM65550:ILN65551 IVI65550:IVJ65551 JFE65550:JFF65551 JPA65550:JPB65551 JYW65550:JYX65551 KIS65550:KIT65551 KSO65550:KSP65551 LCK65550:LCL65551 LMG65550:LMH65551 LWC65550:LWD65551 MFY65550:MFZ65551 MPU65550:MPV65551 MZQ65550:MZR65551 NJM65550:NJN65551 NTI65550:NTJ65551 ODE65550:ODF65551 ONA65550:ONB65551 OWW65550:OWX65551 PGS65550:PGT65551 PQO65550:PQP65551 QAK65550:QAL65551 QKG65550:QKH65551 QUC65550:QUD65551 RDY65550:RDZ65551 RNU65550:RNV65551 RXQ65550:RXR65551 SHM65550:SHN65551 SRI65550:SRJ65551 TBE65550:TBF65551 TLA65550:TLB65551 TUW65550:TUX65551 UES65550:UET65551 UOO65550:UOP65551 UYK65550:UYL65551 VIG65550:VIH65551 VSC65550:VSD65551 WBY65550:WBZ65551 WLU65550:WLV65551 WVQ65550:WVR65551 I131086:J131087 JE131086:JF131087 TA131086:TB131087 ACW131086:ACX131087 AMS131086:AMT131087 AWO131086:AWP131087 BGK131086:BGL131087 BQG131086:BQH131087 CAC131086:CAD131087 CJY131086:CJZ131087 CTU131086:CTV131087 DDQ131086:DDR131087 DNM131086:DNN131087 DXI131086:DXJ131087 EHE131086:EHF131087 ERA131086:ERB131087 FAW131086:FAX131087 FKS131086:FKT131087 FUO131086:FUP131087 GEK131086:GEL131087 GOG131086:GOH131087 GYC131086:GYD131087 HHY131086:HHZ131087 HRU131086:HRV131087 IBQ131086:IBR131087 ILM131086:ILN131087 IVI131086:IVJ131087 JFE131086:JFF131087 JPA131086:JPB131087 JYW131086:JYX131087 KIS131086:KIT131087 KSO131086:KSP131087 LCK131086:LCL131087 LMG131086:LMH131087 LWC131086:LWD131087 MFY131086:MFZ131087 MPU131086:MPV131087 MZQ131086:MZR131087 NJM131086:NJN131087 NTI131086:NTJ131087 ODE131086:ODF131087 ONA131086:ONB131087 OWW131086:OWX131087 PGS131086:PGT131087 PQO131086:PQP131087 QAK131086:QAL131087 QKG131086:QKH131087 QUC131086:QUD131087 RDY131086:RDZ131087 RNU131086:RNV131087 RXQ131086:RXR131087 SHM131086:SHN131087 SRI131086:SRJ131087 TBE131086:TBF131087 TLA131086:TLB131087 TUW131086:TUX131087 UES131086:UET131087 UOO131086:UOP131087 UYK131086:UYL131087 VIG131086:VIH131087 VSC131086:VSD131087 WBY131086:WBZ131087 WLU131086:WLV131087 WVQ131086:WVR131087 I196622:J196623 JE196622:JF196623 TA196622:TB196623 ACW196622:ACX196623 AMS196622:AMT196623 AWO196622:AWP196623 BGK196622:BGL196623 BQG196622:BQH196623 CAC196622:CAD196623 CJY196622:CJZ196623 CTU196622:CTV196623 DDQ196622:DDR196623 DNM196622:DNN196623 DXI196622:DXJ196623 EHE196622:EHF196623 ERA196622:ERB196623 FAW196622:FAX196623 FKS196622:FKT196623 FUO196622:FUP196623 GEK196622:GEL196623 GOG196622:GOH196623 GYC196622:GYD196623 HHY196622:HHZ196623 HRU196622:HRV196623 IBQ196622:IBR196623 ILM196622:ILN196623 IVI196622:IVJ196623 JFE196622:JFF196623 JPA196622:JPB196623 JYW196622:JYX196623 KIS196622:KIT196623 KSO196622:KSP196623 LCK196622:LCL196623 LMG196622:LMH196623 LWC196622:LWD196623 MFY196622:MFZ196623 MPU196622:MPV196623 MZQ196622:MZR196623 NJM196622:NJN196623 NTI196622:NTJ196623 ODE196622:ODF196623 ONA196622:ONB196623 OWW196622:OWX196623 PGS196622:PGT196623 PQO196622:PQP196623 QAK196622:QAL196623 QKG196622:QKH196623 QUC196622:QUD196623 RDY196622:RDZ196623 RNU196622:RNV196623 RXQ196622:RXR196623 SHM196622:SHN196623 SRI196622:SRJ196623 TBE196622:TBF196623 TLA196622:TLB196623 TUW196622:TUX196623 UES196622:UET196623 UOO196622:UOP196623 UYK196622:UYL196623 VIG196622:VIH196623 VSC196622:VSD196623 WBY196622:WBZ196623 WLU196622:WLV196623 WVQ196622:WVR196623 I262158:J262159 JE262158:JF262159 TA262158:TB262159 ACW262158:ACX262159 AMS262158:AMT262159 AWO262158:AWP262159 BGK262158:BGL262159 BQG262158:BQH262159 CAC262158:CAD262159 CJY262158:CJZ262159 CTU262158:CTV262159 DDQ262158:DDR262159 DNM262158:DNN262159 DXI262158:DXJ262159 EHE262158:EHF262159 ERA262158:ERB262159 FAW262158:FAX262159 FKS262158:FKT262159 FUO262158:FUP262159 GEK262158:GEL262159 GOG262158:GOH262159 GYC262158:GYD262159 HHY262158:HHZ262159 HRU262158:HRV262159 IBQ262158:IBR262159 ILM262158:ILN262159 IVI262158:IVJ262159 JFE262158:JFF262159 JPA262158:JPB262159 JYW262158:JYX262159 KIS262158:KIT262159 KSO262158:KSP262159 LCK262158:LCL262159 LMG262158:LMH262159 LWC262158:LWD262159 MFY262158:MFZ262159 MPU262158:MPV262159 MZQ262158:MZR262159 NJM262158:NJN262159 NTI262158:NTJ262159 ODE262158:ODF262159 ONA262158:ONB262159 OWW262158:OWX262159 PGS262158:PGT262159 PQO262158:PQP262159 QAK262158:QAL262159 QKG262158:QKH262159 QUC262158:QUD262159 RDY262158:RDZ262159 RNU262158:RNV262159 RXQ262158:RXR262159 SHM262158:SHN262159 SRI262158:SRJ262159 TBE262158:TBF262159 TLA262158:TLB262159 TUW262158:TUX262159 UES262158:UET262159 UOO262158:UOP262159 UYK262158:UYL262159 VIG262158:VIH262159 VSC262158:VSD262159 WBY262158:WBZ262159 WLU262158:WLV262159 WVQ262158:WVR262159 I327694:J327695 JE327694:JF327695 TA327694:TB327695 ACW327694:ACX327695 AMS327694:AMT327695 AWO327694:AWP327695 BGK327694:BGL327695 BQG327694:BQH327695 CAC327694:CAD327695 CJY327694:CJZ327695 CTU327694:CTV327695 DDQ327694:DDR327695 DNM327694:DNN327695 DXI327694:DXJ327695 EHE327694:EHF327695 ERA327694:ERB327695 FAW327694:FAX327695 FKS327694:FKT327695 FUO327694:FUP327695 GEK327694:GEL327695 GOG327694:GOH327695 GYC327694:GYD327695 HHY327694:HHZ327695 HRU327694:HRV327695 IBQ327694:IBR327695 ILM327694:ILN327695 IVI327694:IVJ327695 JFE327694:JFF327695 JPA327694:JPB327695 JYW327694:JYX327695 KIS327694:KIT327695 KSO327694:KSP327695 LCK327694:LCL327695 LMG327694:LMH327695 LWC327694:LWD327695 MFY327694:MFZ327695 MPU327694:MPV327695 MZQ327694:MZR327695 NJM327694:NJN327695 NTI327694:NTJ327695 ODE327694:ODF327695 ONA327694:ONB327695 OWW327694:OWX327695 PGS327694:PGT327695 PQO327694:PQP327695 QAK327694:QAL327695 QKG327694:QKH327695 QUC327694:QUD327695 RDY327694:RDZ327695 RNU327694:RNV327695 RXQ327694:RXR327695 SHM327694:SHN327695 SRI327694:SRJ327695 TBE327694:TBF327695 TLA327694:TLB327695 TUW327694:TUX327695 UES327694:UET327695 UOO327694:UOP327695 UYK327694:UYL327695 VIG327694:VIH327695 VSC327694:VSD327695 WBY327694:WBZ327695 WLU327694:WLV327695 WVQ327694:WVR327695 I393230:J393231 JE393230:JF393231 TA393230:TB393231 ACW393230:ACX393231 AMS393230:AMT393231 AWO393230:AWP393231 BGK393230:BGL393231 BQG393230:BQH393231 CAC393230:CAD393231 CJY393230:CJZ393231 CTU393230:CTV393231 DDQ393230:DDR393231 DNM393230:DNN393231 DXI393230:DXJ393231 EHE393230:EHF393231 ERA393230:ERB393231 FAW393230:FAX393231 FKS393230:FKT393231 FUO393230:FUP393231 GEK393230:GEL393231 GOG393230:GOH393231 GYC393230:GYD393231 HHY393230:HHZ393231 HRU393230:HRV393231 IBQ393230:IBR393231 ILM393230:ILN393231 IVI393230:IVJ393231 JFE393230:JFF393231 JPA393230:JPB393231 JYW393230:JYX393231 KIS393230:KIT393231 KSO393230:KSP393231 LCK393230:LCL393231 LMG393230:LMH393231 LWC393230:LWD393231 MFY393230:MFZ393231 MPU393230:MPV393231 MZQ393230:MZR393231 NJM393230:NJN393231 NTI393230:NTJ393231 ODE393230:ODF393231 ONA393230:ONB393231 OWW393230:OWX393231 PGS393230:PGT393231 PQO393230:PQP393231 QAK393230:QAL393231 QKG393230:QKH393231 QUC393230:QUD393231 RDY393230:RDZ393231 RNU393230:RNV393231 RXQ393230:RXR393231 SHM393230:SHN393231 SRI393230:SRJ393231 TBE393230:TBF393231 TLA393230:TLB393231 TUW393230:TUX393231 UES393230:UET393231 UOO393230:UOP393231 UYK393230:UYL393231 VIG393230:VIH393231 VSC393230:VSD393231 WBY393230:WBZ393231 WLU393230:WLV393231 WVQ393230:WVR393231 I458766:J458767 JE458766:JF458767 TA458766:TB458767 ACW458766:ACX458767 AMS458766:AMT458767 AWO458766:AWP458767 BGK458766:BGL458767 BQG458766:BQH458767 CAC458766:CAD458767 CJY458766:CJZ458767 CTU458766:CTV458767 DDQ458766:DDR458767 DNM458766:DNN458767 DXI458766:DXJ458767 EHE458766:EHF458767 ERA458766:ERB458767 FAW458766:FAX458767 FKS458766:FKT458767 FUO458766:FUP458767 GEK458766:GEL458767 GOG458766:GOH458767 GYC458766:GYD458767 HHY458766:HHZ458767 HRU458766:HRV458767 IBQ458766:IBR458767 ILM458766:ILN458767 IVI458766:IVJ458767 JFE458766:JFF458767 JPA458766:JPB458767 JYW458766:JYX458767 KIS458766:KIT458767 KSO458766:KSP458767 LCK458766:LCL458767 LMG458766:LMH458767 LWC458766:LWD458767 MFY458766:MFZ458767 MPU458766:MPV458767 MZQ458766:MZR458767 NJM458766:NJN458767 NTI458766:NTJ458767 ODE458766:ODF458767 ONA458766:ONB458767 OWW458766:OWX458767 PGS458766:PGT458767 PQO458766:PQP458767 QAK458766:QAL458767 QKG458766:QKH458767 QUC458766:QUD458767 RDY458766:RDZ458767 RNU458766:RNV458767 RXQ458766:RXR458767 SHM458766:SHN458767 SRI458766:SRJ458767 TBE458766:TBF458767 TLA458766:TLB458767 TUW458766:TUX458767 UES458766:UET458767 UOO458766:UOP458767 UYK458766:UYL458767 VIG458766:VIH458767 VSC458766:VSD458767 WBY458766:WBZ458767 WLU458766:WLV458767 WVQ458766:WVR458767 I524302:J524303 JE524302:JF524303 TA524302:TB524303 ACW524302:ACX524303 AMS524302:AMT524303 AWO524302:AWP524303 BGK524302:BGL524303 BQG524302:BQH524303 CAC524302:CAD524303 CJY524302:CJZ524303 CTU524302:CTV524303 DDQ524302:DDR524303 DNM524302:DNN524303 DXI524302:DXJ524303 EHE524302:EHF524303 ERA524302:ERB524303 FAW524302:FAX524303 FKS524302:FKT524303 FUO524302:FUP524303 GEK524302:GEL524303 GOG524302:GOH524303 GYC524302:GYD524303 HHY524302:HHZ524303 HRU524302:HRV524303 IBQ524302:IBR524303 ILM524302:ILN524303 IVI524302:IVJ524303 JFE524302:JFF524303 JPA524302:JPB524303 JYW524302:JYX524303 KIS524302:KIT524303 KSO524302:KSP524303 LCK524302:LCL524303 LMG524302:LMH524303 LWC524302:LWD524303 MFY524302:MFZ524303 MPU524302:MPV524303 MZQ524302:MZR524303 NJM524302:NJN524303 NTI524302:NTJ524303 ODE524302:ODF524303 ONA524302:ONB524303 OWW524302:OWX524303 PGS524302:PGT524303 PQO524302:PQP524303 QAK524302:QAL524303 QKG524302:QKH524303 QUC524302:QUD524303 RDY524302:RDZ524303 RNU524302:RNV524303 RXQ524302:RXR524303 SHM524302:SHN524303 SRI524302:SRJ524303 TBE524302:TBF524303 TLA524302:TLB524303 TUW524302:TUX524303 UES524302:UET524303 UOO524302:UOP524303 UYK524302:UYL524303 VIG524302:VIH524303 VSC524302:VSD524303 WBY524302:WBZ524303 WLU524302:WLV524303 WVQ524302:WVR524303 I589838:J589839 JE589838:JF589839 TA589838:TB589839 ACW589838:ACX589839 AMS589838:AMT589839 AWO589838:AWP589839 BGK589838:BGL589839 BQG589838:BQH589839 CAC589838:CAD589839 CJY589838:CJZ589839 CTU589838:CTV589839 DDQ589838:DDR589839 DNM589838:DNN589839 DXI589838:DXJ589839 EHE589838:EHF589839 ERA589838:ERB589839 FAW589838:FAX589839 FKS589838:FKT589839 FUO589838:FUP589839 GEK589838:GEL589839 GOG589838:GOH589839 GYC589838:GYD589839 HHY589838:HHZ589839 HRU589838:HRV589839 IBQ589838:IBR589839 ILM589838:ILN589839 IVI589838:IVJ589839 JFE589838:JFF589839 JPA589838:JPB589839 JYW589838:JYX589839 KIS589838:KIT589839 KSO589838:KSP589839 LCK589838:LCL589839 LMG589838:LMH589839 LWC589838:LWD589839 MFY589838:MFZ589839 MPU589838:MPV589839 MZQ589838:MZR589839 NJM589838:NJN589839 NTI589838:NTJ589839 ODE589838:ODF589839 ONA589838:ONB589839 OWW589838:OWX589839 PGS589838:PGT589839 PQO589838:PQP589839 QAK589838:QAL589839 QKG589838:QKH589839 QUC589838:QUD589839 RDY589838:RDZ589839 RNU589838:RNV589839 RXQ589838:RXR589839 SHM589838:SHN589839 SRI589838:SRJ589839 TBE589838:TBF589839 TLA589838:TLB589839 TUW589838:TUX589839 UES589838:UET589839 UOO589838:UOP589839 UYK589838:UYL589839 VIG589838:VIH589839 VSC589838:VSD589839 WBY589838:WBZ589839 WLU589838:WLV589839 WVQ589838:WVR589839 I655374:J655375 JE655374:JF655375 TA655374:TB655375 ACW655374:ACX655375 AMS655374:AMT655375 AWO655374:AWP655375 BGK655374:BGL655375 BQG655374:BQH655375 CAC655374:CAD655375 CJY655374:CJZ655375 CTU655374:CTV655375 DDQ655374:DDR655375 DNM655374:DNN655375 DXI655374:DXJ655375 EHE655374:EHF655375 ERA655374:ERB655375 FAW655374:FAX655375 FKS655374:FKT655375 FUO655374:FUP655375 GEK655374:GEL655375 GOG655374:GOH655375 GYC655374:GYD655375 HHY655374:HHZ655375 HRU655374:HRV655375 IBQ655374:IBR655375 ILM655374:ILN655375 IVI655374:IVJ655375 JFE655374:JFF655375 JPA655374:JPB655375 JYW655374:JYX655375 KIS655374:KIT655375 KSO655374:KSP655375 LCK655374:LCL655375 LMG655374:LMH655375 LWC655374:LWD655375 MFY655374:MFZ655375 MPU655374:MPV655375 MZQ655374:MZR655375 NJM655374:NJN655375 NTI655374:NTJ655375 ODE655374:ODF655375 ONA655374:ONB655375 OWW655374:OWX655375 PGS655374:PGT655375 PQO655374:PQP655375 QAK655374:QAL655375 QKG655374:QKH655375 QUC655374:QUD655375 RDY655374:RDZ655375 RNU655374:RNV655375 RXQ655374:RXR655375 SHM655374:SHN655375 SRI655374:SRJ655375 TBE655374:TBF655375 TLA655374:TLB655375 TUW655374:TUX655375 UES655374:UET655375 UOO655374:UOP655375 UYK655374:UYL655375 VIG655374:VIH655375 VSC655374:VSD655375 WBY655374:WBZ655375 WLU655374:WLV655375 WVQ655374:WVR655375 I720910:J720911 JE720910:JF720911 TA720910:TB720911 ACW720910:ACX720911 AMS720910:AMT720911 AWO720910:AWP720911 BGK720910:BGL720911 BQG720910:BQH720911 CAC720910:CAD720911 CJY720910:CJZ720911 CTU720910:CTV720911 DDQ720910:DDR720911 DNM720910:DNN720911 DXI720910:DXJ720911 EHE720910:EHF720911 ERA720910:ERB720911 FAW720910:FAX720911 FKS720910:FKT720911 FUO720910:FUP720911 GEK720910:GEL720911 GOG720910:GOH720911 GYC720910:GYD720911 HHY720910:HHZ720911 HRU720910:HRV720911 IBQ720910:IBR720911 ILM720910:ILN720911 IVI720910:IVJ720911 JFE720910:JFF720911 JPA720910:JPB720911 JYW720910:JYX720911 KIS720910:KIT720911 KSO720910:KSP720911 LCK720910:LCL720911 LMG720910:LMH720911 LWC720910:LWD720911 MFY720910:MFZ720911 MPU720910:MPV720911 MZQ720910:MZR720911 NJM720910:NJN720911 NTI720910:NTJ720911 ODE720910:ODF720911 ONA720910:ONB720911 OWW720910:OWX720911 PGS720910:PGT720911 PQO720910:PQP720911 QAK720910:QAL720911 QKG720910:QKH720911 QUC720910:QUD720911 RDY720910:RDZ720911 RNU720910:RNV720911 RXQ720910:RXR720911 SHM720910:SHN720911 SRI720910:SRJ720911 TBE720910:TBF720911 TLA720910:TLB720911 TUW720910:TUX720911 UES720910:UET720911 UOO720910:UOP720911 UYK720910:UYL720911 VIG720910:VIH720911 VSC720910:VSD720911 WBY720910:WBZ720911 WLU720910:WLV720911 WVQ720910:WVR720911 I786446:J786447 JE786446:JF786447 TA786446:TB786447 ACW786446:ACX786447 AMS786446:AMT786447 AWO786446:AWP786447 BGK786446:BGL786447 BQG786446:BQH786447 CAC786446:CAD786447 CJY786446:CJZ786447 CTU786446:CTV786447 DDQ786446:DDR786447 DNM786446:DNN786447 DXI786446:DXJ786447 EHE786446:EHF786447 ERA786446:ERB786447 FAW786446:FAX786447 FKS786446:FKT786447 FUO786446:FUP786447 GEK786446:GEL786447 GOG786446:GOH786447 GYC786446:GYD786447 HHY786446:HHZ786447 HRU786446:HRV786447 IBQ786446:IBR786447 ILM786446:ILN786447 IVI786446:IVJ786447 JFE786446:JFF786447 JPA786446:JPB786447 JYW786446:JYX786447 KIS786446:KIT786447 KSO786446:KSP786447 LCK786446:LCL786447 LMG786446:LMH786447 LWC786446:LWD786447 MFY786446:MFZ786447 MPU786446:MPV786447 MZQ786446:MZR786447 NJM786446:NJN786447 NTI786446:NTJ786447 ODE786446:ODF786447 ONA786446:ONB786447 OWW786446:OWX786447 PGS786446:PGT786447 PQO786446:PQP786447 QAK786446:QAL786447 QKG786446:QKH786447 QUC786446:QUD786447 RDY786446:RDZ786447 RNU786446:RNV786447 RXQ786446:RXR786447 SHM786446:SHN786447 SRI786446:SRJ786447 TBE786446:TBF786447 TLA786446:TLB786447 TUW786446:TUX786447 UES786446:UET786447 UOO786446:UOP786447 UYK786446:UYL786447 VIG786446:VIH786447 VSC786446:VSD786447 WBY786446:WBZ786447 WLU786446:WLV786447 WVQ786446:WVR786447 I851982:J851983 JE851982:JF851983 TA851982:TB851983 ACW851982:ACX851983 AMS851982:AMT851983 AWO851982:AWP851983 BGK851982:BGL851983 BQG851982:BQH851983 CAC851982:CAD851983 CJY851982:CJZ851983 CTU851982:CTV851983 DDQ851982:DDR851983 DNM851982:DNN851983 DXI851982:DXJ851983 EHE851982:EHF851983 ERA851982:ERB851983 FAW851982:FAX851983 FKS851982:FKT851983 FUO851982:FUP851983 GEK851982:GEL851983 GOG851982:GOH851983 GYC851982:GYD851983 HHY851982:HHZ851983 HRU851982:HRV851983 IBQ851982:IBR851983 ILM851982:ILN851983 IVI851982:IVJ851983 JFE851982:JFF851983 JPA851982:JPB851983 JYW851982:JYX851983 KIS851982:KIT851983 KSO851982:KSP851983 LCK851982:LCL851983 LMG851982:LMH851983 LWC851982:LWD851983 MFY851982:MFZ851983 MPU851982:MPV851983 MZQ851982:MZR851983 NJM851982:NJN851983 NTI851982:NTJ851983 ODE851982:ODF851983 ONA851982:ONB851983 OWW851982:OWX851983 PGS851982:PGT851983 PQO851982:PQP851983 QAK851982:QAL851983 QKG851982:QKH851983 QUC851982:QUD851983 RDY851982:RDZ851983 RNU851982:RNV851983 RXQ851982:RXR851983 SHM851982:SHN851983 SRI851982:SRJ851983 TBE851982:TBF851983 TLA851982:TLB851983 TUW851982:TUX851983 UES851982:UET851983 UOO851982:UOP851983 UYK851982:UYL851983 VIG851982:VIH851983 VSC851982:VSD851983 WBY851982:WBZ851983 WLU851982:WLV851983 WVQ851982:WVR851983 I917518:J917519 JE917518:JF917519 TA917518:TB917519 ACW917518:ACX917519 AMS917518:AMT917519 AWO917518:AWP917519 BGK917518:BGL917519 BQG917518:BQH917519 CAC917518:CAD917519 CJY917518:CJZ917519 CTU917518:CTV917519 DDQ917518:DDR917519 DNM917518:DNN917519 DXI917518:DXJ917519 EHE917518:EHF917519 ERA917518:ERB917519 FAW917518:FAX917519 FKS917518:FKT917519 FUO917518:FUP917519 GEK917518:GEL917519 GOG917518:GOH917519 GYC917518:GYD917519 HHY917518:HHZ917519 HRU917518:HRV917519 IBQ917518:IBR917519 ILM917518:ILN917519 IVI917518:IVJ917519 JFE917518:JFF917519 JPA917518:JPB917519 JYW917518:JYX917519 KIS917518:KIT917519 KSO917518:KSP917519 LCK917518:LCL917519 LMG917518:LMH917519 LWC917518:LWD917519 MFY917518:MFZ917519 MPU917518:MPV917519 MZQ917518:MZR917519 NJM917518:NJN917519 NTI917518:NTJ917519 ODE917518:ODF917519 ONA917518:ONB917519 OWW917518:OWX917519 PGS917518:PGT917519 PQO917518:PQP917519 QAK917518:QAL917519 QKG917518:QKH917519 QUC917518:QUD917519 RDY917518:RDZ917519 RNU917518:RNV917519 RXQ917518:RXR917519 SHM917518:SHN917519 SRI917518:SRJ917519 TBE917518:TBF917519 TLA917518:TLB917519 TUW917518:TUX917519 UES917518:UET917519 UOO917518:UOP917519 UYK917518:UYL917519 VIG917518:VIH917519 VSC917518:VSD917519 WBY917518:WBZ917519 WLU917518:WLV917519 WVQ917518:WVR917519 I983054:J983055 JE983054:JF983055 TA983054:TB983055 ACW983054:ACX983055 AMS983054:AMT983055 AWO983054:AWP983055 BGK983054:BGL983055 BQG983054:BQH983055 CAC983054:CAD983055 CJY983054:CJZ983055 CTU983054:CTV983055 DDQ983054:DDR983055 DNM983054:DNN983055 DXI983054:DXJ983055 EHE983054:EHF983055 ERA983054:ERB983055 FAW983054:FAX983055 FKS983054:FKT983055 FUO983054:FUP983055 GEK983054:GEL983055 GOG983054:GOH983055 GYC983054:GYD983055 HHY983054:HHZ983055 HRU983054:HRV983055 IBQ983054:IBR983055 ILM983054:ILN983055 IVI983054:IVJ983055 JFE983054:JFF983055 JPA983054:JPB983055 JYW983054:JYX983055 KIS983054:KIT983055 KSO983054:KSP983055 LCK983054:LCL983055 LMG983054:LMH983055 LWC983054:LWD983055 MFY983054:MFZ983055 MPU983054:MPV983055 MZQ983054:MZR983055 NJM983054:NJN983055 NTI983054:NTJ983055 ODE983054:ODF983055 ONA983054:ONB983055 OWW983054:OWX983055 PGS983054:PGT983055 PQO983054:PQP983055 QAK983054:QAL983055 QKG983054:QKH983055 QUC983054:QUD983055 RDY983054:RDZ983055 RNU983054:RNV983055 RXQ983054:RXR983055 SHM983054:SHN983055 SRI983054:SRJ983055 TBE983054:TBF983055 TLA983054:TLB983055 TUW983054:TUX983055 UES983054:UET983055 UOO983054:UOP983055 UYK983054:UYL983055 VIG983054:VIH983055 VSC983054:VSD983055 WBY983054:WBZ983055 WLU983054:WLV983055 WVQ983054:WVR983055 K11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K65547 JG65547 TC65547 ACY65547 AMU65547 AWQ65547 BGM65547 BQI65547 CAE65547 CKA65547 CTW65547 DDS65547 DNO65547 DXK65547 EHG65547 ERC65547 FAY65547 FKU65547 FUQ65547 GEM65547 GOI65547 GYE65547 HIA65547 HRW65547 IBS65547 ILO65547 IVK65547 JFG65547 JPC65547 JYY65547 KIU65547 KSQ65547 LCM65547 LMI65547 LWE65547 MGA65547 MPW65547 MZS65547 NJO65547 NTK65547 ODG65547 ONC65547 OWY65547 PGU65547 PQQ65547 QAM65547 QKI65547 QUE65547 REA65547 RNW65547 RXS65547 SHO65547 SRK65547 TBG65547 TLC65547 TUY65547 UEU65547 UOQ65547 UYM65547 VII65547 VSE65547 WCA65547 WLW65547 WVS65547 K131083 JG131083 TC131083 ACY131083 AMU131083 AWQ131083 BGM131083 BQI131083 CAE131083 CKA131083 CTW131083 DDS131083 DNO131083 DXK131083 EHG131083 ERC131083 FAY131083 FKU131083 FUQ131083 GEM131083 GOI131083 GYE131083 HIA131083 HRW131083 IBS131083 ILO131083 IVK131083 JFG131083 JPC131083 JYY131083 KIU131083 KSQ131083 LCM131083 LMI131083 LWE131083 MGA131083 MPW131083 MZS131083 NJO131083 NTK131083 ODG131083 ONC131083 OWY131083 PGU131083 PQQ131083 QAM131083 QKI131083 QUE131083 REA131083 RNW131083 RXS131083 SHO131083 SRK131083 TBG131083 TLC131083 TUY131083 UEU131083 UOQ131083 UYM131083 VII131083 VSE131083 WCA131083 WLW131083 WVS131083 K196619 JG196619 TC196619 ACY196619 AMU196619 AWQ196619 BGM196619 BQI196619 CAE196619 CKA196619 CTW196619 DDS196619 DNO196619 DXK196619 EHG196619 ERC196619 FAY196619 FKU196619 FUQ196619 GEM196619 GOI196619 GYE196619 HIA196619 HRW196619 IBS196619 ILO196619 IVK196619 JFG196619 JPC196619 JYY196619 KIU196619 KSQ196619 LCM196619 LMI196619 LWE196619 MGA196619 MPW196619 MZS196619 NJO196619 NTK196619 ODG196619 ONC196619 OWY196619 PGU196619 PQQ196619 QAM196619 QKI196619 QUE196619 REA196619 RNW196619 RXS196619 SHO196619 SRK196619 TBG196619 TLC196619 TUY196619 UEU196619 UOQ196619 UYM196619 VII196619 VSE196619 WCA196619 WLW196619 WVS196619 K262155 JG262155 TC262155 ACY262155 AMU262155 AWQ262155 BGM262155 BQI262155 CAE262155 CKA262155 CTW262155 DDS262155 DNO262155 DXK262155 EHG262155 ERC262155 FAY262155 FKU262155 FUQ262155 GEM262155 GOI262155 GYE262155 HIA262155 HRW262155 IBS262155 ILO262155 IVK262155 JFG262155 JPC262155 JYY262155 KIU262155 KSQ262155 LCM262155 LMI262155 LWE262155 MGA262155 MPW262155 MZS262155 NJO262155 NTK262155 ODG262155 ONC262155 OWY262155 PGU262155 PQQ262155 QAM262155 QKI262155 QUE262155 REA262155 RNW262155 RXS262155 SHO262155 SRK262155 TBG262155 TLC262155 TUY262155 UEU262155 UOQ262155 UYM262155 VII262155 VSE262155 WCA262155 WLW262155 WVS262155 K327691 JG327691 TC327691 ACY327691 AMU327691 AWQ327691 BGM327691 BQI327691 CAE327691 CKA327691 CTW327691 DDS327691 DNO327691 DXK327691 EHG327691 ERC327691 FAY327691 FKU327691 FUQ327691 GEM327691 GOI327691 GYE327691 HIA327691 HRW327691 IBS327691 ILO327691 IVK327691 JFG327691 JPC327691 JYY327691 KIU327691 KSQ327691 LCM327691 LMI327691 LWE327691 MGA327691 MPW327691 MZS327691 NJO327691 NTK327691 ODG327691 ONC327691 OWY327691 PGU327691 PQQ327691 QAM327691 QKI327691 QUE327691 REA327691 RNW327691 RXS327691 SHO327691 SRK327691 TBG327691 TLC327691 TUY327691 UEU327691 UOQ327691 UYM327691 VII327691 VSE327691 WCA327691 WLW327691 WVS327691 K393227 JG393227 TC393227 ACY393227 AMU393227 AWQ393227 BGM393227 BQI393227 CAE393227 CKA393227 CTW393227 DDS393227 DNO393227 DXK393227 EHG393227 ERC393227 FAY393227 FKU393227 FUQ393227 GEM393227 GOI393227 GYE393227 HIA393227 HRW393227 IBS393227 ILO393227 IVK393227 JFG393227 JPC393227 JYY393227 KIU393227 KSQ393227 LCM393227 LMI393227 LWE393227 MGA393227 MPW393227 MZS393227 NJO393227 NTK393227 ODG393227 ONC393227 OWY393227 PGU393227 PQQ393227 QAM393227 QKI393227 QUE393227 REA393227 RNW393227 RXS393227 SHO393227 SRK393227 TBG393227 TLC393227 TUY393227 UEU393227 UOQ393227 UYM393227 VII393227 VSE393227 WCA393227 WLW393227 WVS393227 K458763 JG458763 TC458763 ACY458763 AMU458763 AWQ458763 BGM458763 BQI458763 CAE458763 CKA458763 CTW458763 DDS458763 DNO458763 DXK458763 EHG458763 ERC458763 FAY458763 FKU458763 FUQ458763 GEM458763 GOI458763 GYE458763 HIA458763 HRW458763 IBS458763 ILO458763 IVK458763 JFG458763 JPC458763 JYY458763 KIU458763 KSQ458763 LCM458763 LMI458763 LWE458763 MGA458763 MPW458763 MZS458763 NJO458763 NTK458763 ODG458763 ONC458763 OWY458763 PGU458763 PQQ458763 QAM458763 QKI458763 QUE458763 REA458763 RNW458763 RXS458763 SHO458763 SRK458763 TBG458763 TLC458763 TUY458763 UEU458763 UOQ458763 UYM458763 VII458763 VSE458763 WCA458763 WLW458763 WVS458763 K524299 JG524299 TC524299 ACY524299 AMU524299 AWQ524299 BGM524299 BQI524299 CAE524299 CKA524299 CTW524299 DDS524299 DNO524299 DXK524299 EHG524299 ERC524299 FAY524299 FKU524299 FUQ524299 GEM524299 GOI524299 GYE524299 HIA524299 HRW524299 IBS524299 ILO524299 IVK524299 JFG524299 JPC524299 JYY524299 KIU524299 KSQ524299 LCM524299 LMI524299 LWE524299 MGA524299 MPW524299 MZS524299 NJO524299 NTK524299 ODG524299 ONC524299 OWY524299 PGU524299 PQQ524299 QAM524299 QKI524299 QUE524299 REA524299 RNW524299 RXS524299 SHO524299 SRK524299 TBG524299 TLC524299 TUY524299 UEU524299 UOQ524299 UYM524299 VII524299 VSE524299 WCA524299 WLW524299 WVS524299 K589835 JG589835 TC589835 ACY589835 AMU589835 AWQ589835 BGM589835 BQI589835 CAE589835 CKA589835 CTW589835 DDS589835 DNO589835 DXK589835 EHG589835 ERC589835 FAY589835 FKU589835 FUQ589835 GEM589835 GOI589835 GYE589835 HIA589835 HRW589835 IBS589835 ILO589835 IVK589835 JFG589835 JPC589835 JYY589835 KIU589835 KSQ589835 LCM589835 LMI589835 LWE589835 MGA589835 MPW589835 MZS589835 NJO589835 NTK589835 ODG589835 ONC589835 OWY589835 PGU589835 PQQ589835 QAM589835 QKI589835 QUE589835 REA589835 RNW589835 RXS589835 SHO589835 SRK589835 TBG589835 TLC589835 TUY589835 UEU589835 UOQ589835 UYM589835 VII589835 VSE589835 WCA589835 WLW589835 WVS589835 K655371 JG655371 TC655371 ACY655371 AMU655371 AWQ655371 BGM655371 BQI655371 CAE655371 CKA655371 CTW655371 DDS655371 DNO655371 DXK655371 EHG655371 ERC655371 FAY655371 FKU655371 FUQ655371 GEM655371 GOI655371 GYE655371 HIA655371 HRW655371 IBS655371 ILO655371 IVK655371 JFG655371 JPC655371 JYY655371 KIU655371 KSQ655371 LCM655371 LMI655371 LWE655371 MGA655371 MPW655371 MZS655371 NJO655371 NTK655371 ODG655371 ONC655371 OWY655371 PGU655371 PQQ655371 QAM655371 QKI655371 QUE655371 REA655371 RNW655371 RXS655371 SHO655371 SRK655371 TBG655371 TLC655371 TUY655371 UEU655371 UOQ655371 UYM655371 VII655371 VSE655371 WCA655371 WLW655371 WVS655371 K720907 JG720907 TC720907 ACY720907 AMU720907 AWQ720907 BGM720907 BQI720907 CAE720907 CKA720907 CTW720907 DDS720907 DNO720907 DXK720907 EHG720907 ERC720907 FAY720907 FKU720907 FUQ720907 GEM720907 GOI720907 GYE720907 HIA720907 HRW720907 IBS720907 ILO720907 IVK720907 JFG720907 JPC720907 JYY720907 KIU720907 KSQ720907 LCM720907 LMI720907 LWE720907 MGA720907 MPW720907 MZS720907 NJO720907 NTK720907 ODG720907 ONC720907 OWY720907 PGU720907 PQQ720907 QAM720907 QKI720907 QUE720907 REA720907 RNW720907 RXS720907 SHO720907 SRK720907 TBG720907 TLC720907 TUY720907 UEU720907 UOQ720907 UYM720907 VII720907 VSE720907 WCA720907 WLW720907 WVS720907 K786443 JG786443 TC786443 ACY786443 AMU786443 AWQ786443 BGM786443 BQI786443 CAE786443 CKA786443 CTW786443 DDS786443 DNO786443 DXK786443 EHG786443 ERC786443 FAY786443 FKU786443 FUQ786443 GEM786443 GOI786443 GYE786443 HIA786443 HRW786443 IBS786443 ILO786443 IVK786443 JFG786443 JPC786443 JYY786443 KIU786443 KSQ786443 LCM786443 LMI786443 LWE786443 MGA786443 MPW786443 MZS786443 NJO786443 NTK786443 ODG786443 ONC786443 OWY786443 PGU786443 PQQ786443 QAM786443 QKI786443 QUE786443 REA786443 RNW786443 RXS786443 SHO786443 SRK786443 TBG786443 TLC786443 TUY786443 UEU786443 UOQ786443 UYM786443 VII786443 VSE786443 WCA786443 WLW786443 WVS786443 K851979 JG851979 TC851979 ACY851979 AMU851979 AWQ851979 BGM851979 BQI851979 CAE851979 CKA851979 CTW851979 DDS851979 DNO851979 DXK851979 EHG851979 ERC851979 FAY851979 FKU851979 FUQ851979 GEM851979 GOI851979 GYE851979 HIA851979 HRW851979 IBS851979 ILO851979 IVK851979 JFG851979 JPC851979 JYY851979 KIU851979 KSQ851979 LCM851979 LMI851979 LWE851979 MGA851979 MPW851979 MZS851979 NJO851979 NTK851979 ODG851979 ONC851979 OWY851979 PGU851979 PQQ851979 QAM851979 QKI851979 QUE851979 REA851979 RNW851979 RXS851979 SHO851979 SRK851979 TBG851979 TLC851979 TUY851979 UEU851979 UOQ851979 UYM851979 VII851979 VSE851979 WCA851979 WLW851979 WVS851979 K917515 JG917515 TC917515 ACY917515 AMU917515 AWQ917515 BGM917515 BQI917515 CAE917515 CKA917515 CTW917515 DDS917515 DNO917515 DXK917515 EHG917515 ERC917515 FAY917515 FKU917515 FUQ917515 GEM917515 GOI917515 GYE917515 HIA917515 HRW917515 IBS917515 ILO917515 IVK917515 JFG917515 JPC917515 JYY917515 KIU917515 KSQ917515 LCM917515 LMI917515 LWE917515 MGA917515 MPW917515 MZS917515 NJO917515 NTK917515 ODG917515 ONC917515 OWY917515 PGU917515 PQQ917515 QAM917515 QKI917515 QUE917515 REA917515 RNW917515 RXS917515 SHO917515 SRK917515 TBG917515 TLC917515 TUY917515 UEU917515 UOQ917515 UYM917515 VII917515 VSE917515 WCA917515 WLW917515 WVS917515 K983051 JG983051 TC983051 ACY983051 AMU983051 AWQ983051 BGM983051 BQI983051 CAE983051 CKA983051 CTW983051 DDS983051 DNO983051 DXK983051 EHG983051 ERC983051 FAY983051 FKU983051 FUQ983051 GEM983051 GOI983051 GYE983051 HIA983051 HRW983051 IBS983051 ILO983051 IVK983051 JFG983051 JPC983051 JYY983051 KIU983051 KSQ983051 LCM983051 LMI983051 LWE983051 MGA983051 MPW983051 MZS983051 NJO983051 NTK983051 ODG983051 ONC983051 OWY983051 PGU983051 PQQ983051 QAM983051 QKI983051 QUE983051 REA983051 RNW983051 RXS983051 SHO983051 SRK983051 TBG983051 TLC983051 TUY983051 UEU983051 UOQ983051 UYM983051 VII983051 VSE983051 WCA983051 WLW983051 WVS983051 O14:P15 JK14:JL15 TG14:TH15 ADC14:ADD15 AMY14:AMZ15 AWU14:AWV15 BGQ14:BGR15 BQM14:BQN15 CAI14:CAJ15 CKE14:CKF15 CUA14:CUB15 DDW14:DDX15 DNS14:DNT15 DXO14:DXP15 EHK14:EHL15 ERG14:ERH15 FBC14:FBD15 FKY14:FKZ15 FUU14:FUV15 GEQ14:GER15 GOM14:GON15 GYI14:GYJ15 HIE14:HIF15 HSA14:HSB15 IBW14:IBX15 ILS14:ILT15 IVO14:IVP15 JFK14:JFL15 JPG14:JPH15 JZC14:JZD15 KIY14:KIZ15 KSU14:KSV15 LCQ14:LCR15 LMM14:LMN15 LWI14:LWJ15 MGE14:MGF15 MQA14:MQB15 MZW14:MZX15 NJS14:NJT15 NTO14:NTP15 ODK14:ODL15 ONG14:ONH15 OXC14:OXD15 PGY14:PGZ15 PQU14:PQV15 QAQ14:QAR15 QKM14:QKN15 QUI14:QUJ15 REE14:REF15 ROA14:ROB15 RXW14:RXX15 SHS14:SHT15 SRO14:SRP15 TBK14:TBL15 TLG14:TLH15 TVC14:TVD15 UEY14:UEZ15 UOU14:UOV15 UYQ14:UYR15 VIM14:VIN15 VSI14:VSJ15 WCE14:WCF15 WMA14:WMB15 WVW14:WVX15 O65550:P65551 JK65550:JL65551 TG65550:TH65551 ADC65550:ADD65551 AMY65550:AMZ65551 AWU65550:AWV65551 BGQ65550:BGR65551 BQM65550:BQN65551 CAI65550:CAJ65551 CKE65550:CKF65551 CUA65550:CUB65551 DDW65550:DDX65551 DNS65550:DNT65551 DXO65550:DXP65551 EHK65550:EHL65551 ERG65550:ERH65551 FBC65550:FBD65551 FKY65550:FKZ65551 FUU65550:FUV65551 GEQ65550:GER65551 GOM65550:GON65551 GYI65550:GYJ65551 HIE65550:HIF65551 HSA65550:HSB65551 IBW65550:IBX65551 ILS65550:ILT65551 IVO65550:IVP65551 JFK65550:JFL65551 JPG65550:JPH65551 JZC65550:JZD65551 KIY65550:KIZ65551 KSU65550:KSV65551 LCQ65550:LCR65551 LMM65550:LMN65551 LWI65550:LWJ65551 MGE65550:MGF65551 MQA65550:MQB65551 MZW65550:MZX65551 NJS65550:NJT65551 NTO65550:NTP65551 ODK65550:ODL65551 ONG65550:ONH65551 OXC65550:OXD65551 PGY65550:PGZ65551 PQU65550:PQV65551 QAQ65550:QAR65551 QKM65550:QKN65551 QUI65550:QUJ65551 REE65550:REF65551 ROA65550:ROB65551 RXW65550:RXX65551 SHS65550:SHT65551 SRO65550:SRP65551 TBK65550:TBL65551 TLG65550:TLH65551 TVC65550:TVD65551 UEY65550:UEZ65551 UOU65550:UOV65551 UYQ65550:UYR65551 VIM65550:VIN65551 VSI65550:VSJ65551 WCE65550:WCF65551 WMA65550:WMB65551 WVW65550:WVX65551 O131086:P131087 JK131086:JL131087 TG131086:TH131087 ADC131086:ADD131087 AMY131086:AMZ131087 AWU131086:AWV131087 BGQ131086:BGR131087 BQM131086:BQN131087 CAI131086:CAJ131087 CKE131086:CKF131087 CUA131086:CUB131087 DDW131086:DDX131087 DNS131086:DNT131087 DXO131086:DXP131087 EHK131086:EHL131087 ERG131086:ERH131087 FBC131086:FBD131087 FKY131086:FKZ131087 FUU131086:FUV131087 GEQ131086:GER131087 GOM131086:GON131087 GYI131086:GYJ131087 HIE131086:HIF131087 HSA131086:HSB131087 IBW131086:IBX131087 ILS131086:ILT131087 IVO131086:IVP131087 JFK131086:JFL131087 JPG131086:JPH131087 JZC131086:JZD131087 KIY131086:KIZ131087 KSU131086:KSV131087 LCQ131086:LCR131087 LMM131086:LMN131087 LWI131086:LWJ131087 MGE131086:MGF131087 MQA131086:MQB131087 MZW131086:MZX131087 NJS131086:NJT131087 NTO131086:NTP131087 ODK131086:ODL131087 ONG131086:ONH131087 OXC131086:OXD131087 PGY131086:PGZ131087 PQU131086:PQV131087 QAQ131086:QAR131087 QKM131086:QKN131087 QUI131086:QUJ131087 REE131086:REF131087 ROA131086:ROB131087 RXW131086:RXX131087 SHS131086:SHT131087 SRO131086:SRP131087 TBK131086:TBL131087 TLG131086:TLH131087 TVC131086:TVD131087 UEY131086:UEZ131087 UOU131086:UOV131087 UYQ131086:UYR131087 VIM131086:VIN131087 VSI131086:VSJ131087 WCE131086:WCF131087 WMA131086:WMB131087 WVW131086:WVX131087 O196622:P196623 JK196622:JL196623 TG196622:TH196623 ADC196622:ADD196623 AMY196622:AMZ196623 AWU196622:AWV196623 BGQ196622:BGR196623 BQM196622:BQN196623 CAI196622:CAJ196623 CKE196622:CKF196623 CUA196622:CUB196623 DDW196622:DDX196623 DNS196622:DNT196623 DXO196622:DXP196623 EHK196622:EHL196623 ERG196622:ERH196623 FBC196622:FBD196623 FKY196622:FKZ196623 FUU196622:FUV196623 GEQ196622:GER196623 GOM196622:GON196623 GYI196622:GYJ196623 HIE196622:HIF196623 HSA196622:HSB196623 IBW196622:IBX196623 ILS196622:ILT196623 IVO196622:IVP196623 JFK196622:JFL196623 JPG196622:JPH196623 JZC196622:JZD196623 KIY196622:KIZ196623 KSU196622:KSV196623 LCQ196622:LCR196623 LMM196622:LMN196623 LWI196622:LWJ196623 MGE196622:MGF196623 MQA196622:MQB196623 MZW196622:MZX196623 NJS196622:NJT196623 NTO196622:NTP196623 ODK196622:ODL196623 ONG196622:ONH196623 OXC196622:OXD196623 PGY196622:PGZ196623 PQU196622:PQV196623 QAQ196622:QAR196623 QKM196622:QKN196623 QUI196622:QUJ196623 REE196622:REF196623 ROA196622:ROB196623 RXW196622:RXX196623 SHS196622:SHT196623 SRO196622:SRP196623 TBK196622:TBL196623 TLG196622:TLH196623 TVC196622:TVD196623 UEY196622:UEZ196623 UOU196622:UOV196623 UYQ196622:UYR196623 VIM196622:VIN196623 VSI196622:VSJ196623 WCE196622:WCF196623 WMA196622:WMB196623 WVW196622:WVX196623 O262158:P262159 JK262158:JL262159 TG262158:TH262159 ADC262158:ADD262159 AMY262158:AMZ262159 AWU262158:AWV262159 BGQ262158:BGR262159 BQM262158:BQN262159 CAI262158:CAJ262159 CKE262158:CKF262159 CUA262158:CUB262159 DDW262158:DDX262159 DNS262158:DNT262159 DXO262158:DXP262159 EHK262158:EHL262159 ERG262158:ERH262159 FBC262158:FBD262159 FKY262158:FKZ262159 FUU262158:FUV262159 GEQ262158:GER262159 GOM262158:GON262159 GYI262158:GYJ262159 HIE262158:HIF262159 HSA262158:HSB262159 IBW262158:IBX262159 ILS262158:ILT262159 IVO262158:IVP262159 JFK262158:JFL262159 JPG262158:JPH262159 JZC262158:JZD262159 KIY262158:KIZ262159 KSU262158:KSV262159 LCQ262158:LCR262159 LMM262158:LMN262159 LWI262158:LWJ262159 MGE262158:MGF262159 MQA262158:MQB262159 MZW262158:MZX262159 NJS262158:NJT262159 NTO262158:NTP262159 ODK262158:ODL262159 ONG262158:ONH262159 OXC262158:OXD262159 PGY262158:PGZ262159 PQU262158:PQV262159 QAQ262158:QAR262159 QKM262158:QKN262159 QUI262158:QUJ262159 REE262158:REF262159 ROA262158:ROB262159 RXW262158:RXX262159 SHS262158:SHT262159 SRO262158:SRP262159 TBK262158:TBL262159 TLG262158:TLH262159 TVC262158:TVD262159 UEY262158:UEZ262159 UOU262158:UOV262159 UYQ262158:UYR262159 VIM262158:VIN262159 VSI262158:VSJ262159 WCE262158:WCF262159 WMA262158:WMB262159 WVW262158:WVX262159 O327694:P327695 JK327694:JL327695 TG327694:TH327695 ADC327694:ADD327695 AMY327694:AMZ327695 AWU327694:AWV327695 BGQ327694:BGR327695 BQM327694:BQN327695 CAI327694:CAJ327695 CKE327694:CKF327695 CUA327694:CUB327695 DDW327694:DDX327695 DNS327694:DNT327695 DXO327694:DXP327695 EHK327694:EHL327695 ERG327694:ERH327695 FBC327694:FBD327695 FKY327694:FKZ327695 FUU327694:FUV327695 GEQ327694:GER327695 GOM327694:GON327695 GYI327694:GYJ327695 HIE327694:HIF327695 HSA327694:HSB327695 IBW327694:IBX327695 ILS327694:ILT327695 IVO327694:IVP327695 JFK327694:JFL327695 JPG327694:JPH327695 JZC327694:JZD327695 KIY327694:KIZ327695 KSU327694:KSV327695 LCQ327694:LCR327695 LMM327694:LMN327695 LWI327694:LWJ327695 MGE327694:MGF327695 MQA327694:MQB327695 MZW327694:MZX327695 NJS327694:NJT327695 NTO327694:NTP327695 ODK327694:ODL327695 ONG327694:ONH327695 OXC327694:OXD327695 PGY327694:PGZ327695 PQU327694:PQV327695 QAQ327694:QAR327695 QKM327694:QKN327695 QUI327694:QUJ327695 REE327694:REF327695 ROA327694:ROB327695 RXW327694:RXX327695 SHS327694:SHT327695 SRO327694:SRP327695 TBK327694:TBL327695 TLG327694:TLH327695 TVC327694:TVD327695 UEY327694:UEZ327695 UOU327694:UOV327695 UYQ327694:UYR327695 VIM327694:VIN327695 VSI327694:VSJ327695 WCE327694:WCF327695 WMA327694:WMB327695 WVW327694:WVX327695 O393230:P393231 JK393230:JL393231 TG393230:TH393231 ADC393230:ADD393231 AMY393230:AMZ393231 AWU393230:AWV393231 BGQ393230:BGR393231 BQM393230:BQN393231 CAI393230:CAJ393231 CKE393230:CKF393231 CUA393230:CUB393231 DDW393230:DDX393231 DNS393230:DNT393231 DXO393230:DXP393231 EHK393230:EHL393231 ERG393230:ERH393231 FBC393230:FBD393231 FKY393230:FKZ393231 FUU393230:FUV393231 GEQ393230:GER393231 GOM393230:GON393231 GYI393230:GYJ393231 HIE393230:HIF393231 HSA393230:HSB393231 IBW393230:IBX393231 ILS393230:ILT393231 IVO393230:IVP393231 JFK393230:JFL393231 JPG393230:JPH393231 JZC393230:JZD393231 KIY393230:KIZ393231 KSU393230:KSV393231 LCQ393230:LCR393231 LMM393230:LMN393231 LWI393230:LWJ393231 MGE393230:MGF393231 MQA393230:MQB393231 MZW393230:MZX393231 NJS393230:NJT393231 NTO393230:NTP393231 ODK393230:ODL393231 ONG393230:ONH393231 OXC393230:OXD393231 PGY393230:PGZ393231 PQU393230:PQV393231 QAQ393230:QAR393231 QKM393230:QKN393231 QUI393230:QUJ393231 REE393230:REF393231 ROA393230:ROB393231 RXW393230:RXX393231 SHS393230:SHT393231 SRO393230:SRP393231 TBK393230:TBL393231 TLG393230:TLH393231 TVC393230:TVD393231 UEY393230:UEZ393231 UOU393230:UOV393231 UYQ393230:UYR393231 VIM393230:VIN393231 VSI393230:VSJ393231 WCE393230:WCF393231 WMA393230:WMB393231 WVW393230:WVX393231 O458766:P458767 JK458766:JL458767 TG458766:TH458767 ADC458766:ADD458767 AMY458766:AMZ458767 AWU458766:AWV458767 BGQ458766:BGR458767 BQM458766:BQN458767 CAI458766:CAJ458767 CKE458766:CKF458767 CUA458766:CUB458767 DDW458766:DDX458767 DNS458766:DNT458767 DXO458766:DXP458767 EHK458766:EHL458767 ERG458766:ERH458767 FBC458766:FBD458767 FKY458766:FKZ458767 FUU458766:FUV458767 GEQ458766:GER458767 GOM458766:GON458767 GYI458766:GYJ458767 HIE458766:HIF458767 HSA458766:HSB458767 IBW458766:IBX458767 ILS458766:ILT458767 IVO458766:IVP458767 JFK458766:JFL458767 JPG458766:JPH458767 JZC458766:JZD458767 KIY458766:KIZ458767 KSU458766:KSV458767 LCQ458766:LCR458767 LMM458766:LMN458767 LWI458766:LWJ458767 MGE458766:MGF458767 MQA458766:MQB458767 MZW458766:MZX458767 NJS458766:NJT458767 NTO458766:NTP458767 ODK458766:ODL458767 ONG458766:ONH458767 OXC458766:OXD458767 PGY458766:PGZ458767 PQU458766:PQV458767 QAQ458766:QAR458767 QKM458766:QKN458767 QUI458766:QUJ458767 REE458766:REF458767 ROA458766:ROB458767 RXW458766:RXX458767 SHS458766:SHT458767 SRO458766:SRP458767 TBK458766:TBL458767 TLG458766:TLH458767 TVC458766:TVD458767 UEY458766:UEZ458767 UOU458766:UOV458767 UYQ458766:UYR458767 VIM458766:VIN458767 VSI458766:VSJ458767 WCE458766:WCF458767 WMA458766:WMB458767 WVW458766:WVX458767 O524302:P524303 JK524302:JL524303 TG524302:TH524303 ADC524302:ADD524303 AMY524302:AMZ524303 AWU524302:AWV524303 BGQ524302:BGR524303 BQM524302:BQN524303 CAI524302:CAJ524303 CKE524302:CKF524303 CUA524302:CUB524303 DDW524302:DDX524303 DNS524302:DNT524303 DXO524302:DXP524303 EHK524302:EHL524303 ERG524302:ERH524303 FBC524302:FBD524303 FKY524302:FKZ524303 FUU524302:FUV524303 GEQ524302:GER524303 GOM524302:GON524303 GYI524302:GYJ524303 HIE524302:HIF524303 HSA524302:HSB524303 IBW524302:IBX524303 ILS524302:ILT524303 IVO524302:IVP524303 JFK524302:JFL524303 JPG524302:JPH524303 JZC524302:JZD524303 KIY524302:KIZ524303 KSU524302:KSV524303 LCQ524302:LCR524303 LMM524302:LMN524303 LWI524302:LWJ524303 MGE524302:MGF524303 MQA524302:MQB524303 MZW524302:MZX524303 NJS524302:NJT524303 NTO524302:NTP524303 ODK524302:ODL524303 ONG524302:ONH524303 OXC524302:OXD524303 PGY524302:PGZ524303 PQU524302:PQV524303 QAQ524302:QAR524303 QKM524302:QKN524303 QUI524302:QUJ524303 REE524302:REF524303 ROA524302:ROB524303 RXW524302:RXX524303 SHS524302:SHT524303 SRO524302:SRP524303 TBK524302:TBL524303 TLG524302:TLH524303 TVC524302:TVD524303 UEY524302:UEZ524303 UOU524302:UOV524303 UYQ524302:UYR524303 VIM524302:VIN524303 VSI524302:VSJ524303 WCE524302:WCF524303 WMA524302:WMB524303 WVW524302:WVX524303 O589838:P589839 JK589838:JL589839 TG589838:TH589839 ADC589838:ADD589839 AMY589838:AMZ589839 AWU589838:AWV589839 BGQ589838:BGR589839 BQM589838:BQN589839 CAI589838:CAJ589839 CKE589838:CKF589839 CUA589838:CUB589839 DDW589838:DDX589839 DNS589838:DNT589839 DXO589838:DXP589839 EHK589838:EHL589839 ERG589838:ERH589839 FBC589838:FBD589839 FKY589838:FKZ589839 FUU589838:FUV589839 GEQ589838:GER589839 GOM589838:GON589839 GYI589838:GYJ589839 HIE589838:HIF589839 HSA589838:HSB589839 IBW589838:IBX589839 ILS589838:ILT589839 IVO589838:IVP589839 JFK589838:JFL589839 JPG589838:JPH589839 JZC589838:JZD589839 KIY589838:KIZ589839 KSU589838:KSV589839 LCQ589838:LCR589839 LMM589838:LMN589839 LWI589838:LWJ589839 MGE589838:MGF589839 MQA589838:MQB589839 MZW589838:MZX589839 NJS589838:NJT589839 NTO589838:NTP589839 ODK589838:ODL589839 ONG589838:ONH589839 OXC589838:OXD589839 PGY589838:PGZ589839 PQU589838:PQV589839 QAQ589838:QAR589839 QKM589838:QKN589839 QUI589838:QUJ589839 REE589838:REF589839 ROA589838:ROB589839 RXW589838:RXX589839 SHS589838:SHT589839 SRO589838:SRP589839 TBK589838:TBL589839 TLG589838:TLH589839 TVC589838:TVD589839 UEY589838:UEZ589839 UOU589838:UOV589839 UYQ589838:UYR589839 VIM589838:VIN589839 VSI589838:VSJ589839 WCE589838:WCF589839 WMA589838:WMB589839 WVW589838:WVX589839 O655374:P655375 JK655374:JL655375 TG655374:TH655375 ADC655374:ADD655375 AMY655374:AMZ655375 AWU655374:AWV655375 BGQ655374:BGR655375 BQM655374:BQN655375 CAI655374:CAJ655375 CKE655374:CKF655375 CUA655374:CUB655375 DDW655374:DDX655375 DNS655374:DNT655375 DXO655374:DXP655375 EHK655374:EHL655375 ERG655374:ERH655375 FBC655374:FBD655375 FKY655374:FKZ655375 FUU655374:FUV655375 GEQ655374:GER655375 GOM655374:GON655375 GYI655374:GYJ655375 HIE655374:HIF655375 HSA655374:HSB655375 IBW655374:IBX655375 ILS655374:ILT655375 IVO655374:IVP655375 JFK655374:JFL655375 JPG655374:JPH655375 JZC655374:JZD655375 KIY655374:KIZ655375 KSU655374:KSV655375 LCQ655374:LCR655375 LMM655374:LMN655375 LWI655374:LWJ655375 MGE655374:MGF655375 MQA655374:MQB655375 MZW655374:MZX655375 NJS655374:NJT655375 NTO655374:NTP655375 ODK655374:ODL655375 ONG655374:ONH655375 OXC655374:OXD655375 PGY655374:PGZ655375 PQU655374:PQV655375 QAQ655374:QAR655375 QKM655374:QKN655375 QUI655374:QUJ655375 REE655374:REF655375 ROA655374:ROB655375 RXW655374:RXX655375 SHS655374:SHT655375 SRO655374:SRP655375 TBK655374:TBL655375 TLG655374:TLH655375 TVC655374:TVD655375 UEY655374:UEZ655375 UOU655374:UOV655375 UYQ655374:UYR655375 VIM655374:VIN655375 VSI655374:VSJ655375 WCE655374:WCF655375 WMA655374:WMB655375 WVW655374:WVX655375 O720910:P720911 JK720910:JL720911 TG720910:TH720911 ADC720910:ADD720911 AMY720910:AMZ720911 AWU720910:AWV720911 BGQ720910:BGR720911 BQM720910:BQN720911 CAI720910:CAJ720911 CKE720910:CKF720911 CUA720910:CUB720911 DDW720910:DDX720911 DNS720910:DNT720911 DXO720910:DXP720911 EHK720910:EHL720911 ERG720910:ERH720911 FBC720910:FBD720911 FKY720910:FKZ720911 FUU720910:FUV720911 GEQ720910:GER720911 GOM720910:GON720911 GYI720910:GYJ720911 HIE720910:HIF720911 HSA720910:HSB720911 IBW720910:IBX720911 ILS720910:ILT720911 IVO720910:IVP720911 JFK720910:JFL720911 JPG720910:JPH720911 JZC720910:JZD720911 KIY720910:KIZ720911 KSU720910:KSV720911 LCQ720910:LCR720911 LMM720910:LMN720911 LWI720910:LWJ720911 MGE720910:MGF720911 MQA720910:MQB720911 MZW720910:MZX720911 NJS720910:NJT720911 NTO720910:NTP720911 ODK720910:ODL720911 ONG720910:ONH720911 OXC720910:OXD720911 PGY720910:PGZ720911 PQU720910:PQV720911 QAQ720910:QAR720911 QKM720910:QKN720911 QUI720910:QUJ720911 REE720910:REF720911 ROA720910:ROB720911 RXW720910:RXX720911 SHS720910:SHT720911 SRO720910:SRP720911 TBK720910:TBL720911 TLG720910:TLH720911 TVC720910:TVD720911 UEY720910:UEZ720911 UOU720910:UOV720911 UYQ720910:UYR720911 VIM720910:VIN720911 VSI720910:VSJ720911 WCE720910:WCF720911 WMA720910:WMB720911 WVW720910:WVX720911 O786446:P786447 JK786446:JL786447 TG786446:TH786447 ADC786446:ADD786447 AMY786446:AMZ786447 AWU786446:AWV786447 BGQ786446:BGR786447 BQM786446:BQN786447 CAI786446:CAJ786447 CKE786446:CKF786447 CUA786446:CUB786447 DDW786446:DDX786447 DNS786446:DNT786447 DXO786446:DXP786447 EHK786446:EHL786447 ERG786446:ERH786447 FBC786446:FBD786447 FKY786446:FKZ786447 FUU786446:FUV786447 GEQ786446:GER786447 GOM786446:GON786447 GYI786446:GYJ786447 HIE786446:HIF786447 HSA786446:HSB786447 IBW786446:IBX786447 ILS786446:ILT786447 IVO786446:IVP786447 JFK786446:JFL786447 JPG786446:JPH786447 JZC786446:JZD786447 KIY786446:KIZ786447 KSU786446:KSV786447 LCQ786446:LCR786447 LMM786446:LMN786447 LWI786446:LWJ786447 MGE786446:MGF786447 MQA786446:MQB786447 MZW786446:MZX786447 NJS786446:NJT786447 NTO786446:NTP786447 ODK786446:ODL786447 ONG786446:ONH786447 OXC786446:OXD786447 PGY786446:PGZ786447 PQU786446:PQV786447 QAQ786446:QAR786447 QKM786446:QKN786447 QUI786446:QUJ786447 REE786446:REF786447 ROA786446:ROB786447 RXW786446:RXX786447 SHS786446:SHT786447 SRO786446:SRP786447 TBK786446:TBL786447 TLG786446:TLH786447 TVC786446:TVD786447 UEY786446:UEZ786447 UOU786446:UOV786447 UYQ786446:UYR786447 VIM786446:VIN786447 VSI786446:VSJ786447 WCE786446:WCF786447 WMA786446:WMB786447 WVW786446:WVX786447 O851982:P851983 JK851982:JL851983 TG851982:TH851983 ADC851982:ADD851983 AMY851982:AMZ851983 AWU851982:AWV851983 BGQ851982:BGR851983 BQM851982:BQN851983 CAI851982:CAJ851983 CKE851982:CKF851983 CUA851982:CUB851983 DDW851982:DDX851983 DNS851982:DNT851983 DXO851982:DXP851983 EHK851982:EHL851983 ERG851982:ERH851983 FBC851982:FBD851983 FKY851982:FKZ851983 FUU851982:FUV851983 GEQ851982:GER851983 GOM851982:GON851983 GYI851982:GYJ851983 HIE851982:HIF851983 HSA851982:HSB851983 IBW851982:IBX851983 ILS851982:ILT851983 IVO851982:IVP851983 JFK851982:JFL851983 JPG851982:JPH851983 JZC851982:JZD851983 KIY851982:KIZ851983 KSU851982:KSV851983 LCQ851982:LCR851983 LMM851982:LMN851983 LWI851982:LWJ851983 MGE851982:MGF851983 MQA851982:MQB851983 MZW851982:MZX851983 NJS851982:NJT851983 NTO851982:NTP851983 ODK851982:ODL851983 ONG851982:ONH851983 OXC851982:OXD851983 PGY851982:PGZ851983 PQU851982:PQV851983 QAQ851982:QAR851983 QKM851982:QKN851983 QUI851982:QUJ851983 REE851982:REF851983 ROA851982:ROB851983 RXW851982:RXX851983 SHS851982:SHT851983 SRO851982:SRP851983 TBK851982:TBL851983 TLG851982:TLH851983 TVC851982:TVD851983 UEY851982:UEZ851983 UOU851982:UOV851983 UYQ851982:UYR851983 VIM851982:VIN851983 VSI851982:VSJ851983 WCE851982:WCF851983 WMA851982:WMB851983 WVW851982:WVX851983 O917518:P917519 JK917518:JL917519 TG917518:TH917519 ADC917518:ADD917519 AMY917518:AMZ917519 AWU917518:AWV917519 BGQ917518:BGR917519 BQM917518:BQN917519 CAI917518:CAJ917519 CKE917518:CKF917519 CUA917518:CUB917519 DDW917518:DDX917519 DNS917518:DNT917519 DXO917518:DXP917519 EHK917518:EHL917519 ERG917518:ERH917519 FBC917518:FBD917519 FKY917518:FKZ917519 FUU917518:FUV917519 GEQ917518:GER917519 GOM917518:GON917519 GYI917518:GYJ917519 HIE917518:HIF917519 HSA917518:HSB917519 IBW917518:IBX917519 ILS917518:ILT917519 IVO917518:IVP917519 JFK917518:JFL917519 JPG917518:JPH917519 JZC917518:JZD917519 KIY917518:KIZ917519 KSU917518:KSV917519 LCQ917518:LCR917519 LMM917518:LMN917519 LWI917518:LWJ917519 MGE917518:MGF917519 MQA917518:MQB917519 MZW917518:MZX917519 NJS917518:NJT917519 NTO917518:NTP917519 ODK917518:ODL917519 ONG917518:ONH917519 OXC917518:OXD917519 PGY917518:PGZ917519 PQU917518:PQV917519 QAQ917518:QAR917519 QKM917518:QKN917519 QUI917518:QUJ917519 REE917518:REF917519 ROA917518:ROB917519 RXW917518:RXX917519 SHS917518:SHT917519 SRO917518:SRP917519 TBK917518:TBL917519 TLG917518:TLH917519 TVC917518:TVD917519 UEY917518:UEZ917519 UOU917518:UOV917519 UYQ917518:UYR917519 VIM917518:VIN917519 VSI917518:VSJ917519 WCE917518:WCF917519 WMA917518:WMB917519 WVW917518:WVX917519 O983054:P983055 JK983054:JL983055 TG983054:TH983055 ADC983054:ADD983055 AMY983054:AMZ983055 AWU983054:AWV983055 BGQ983054:BGR983055 BQM983054:BQN983055 CAI983054:CAJ983055 CKE983054:CKF983055 CUA983054:CUB983055 DDW983054:DDX983055 DNS983054:DNT983055 DXO983054:DXP983055 EHK983054:EHL983055 ERG983054:ERH983055 FBC983054:FBD983055 FKY983054:FKZ983055 FUU983054:FUV983055 GEQ983054:GER983055 GOM983054:GON983055 GYI983054:GYJ983055 HIE983054:HIF983055 HSA983054:HSB983055 IBW983054:IBX983055 ILS983054:ILT983055 IVO983054:IVP983055 JFK983054:JFL983055 JPG983054:JPH983055 JZC983054:JZD983055 KIY983054:KIZ983055 KSU983054:KSV983055 LCQ983054:LCR983055 LMM983054:LMN983055 LWI983054:LWJ983055 MGE983054:MGF983055 MQA983054:MQB983055 MZW983054:MZX983055 NJS983054:NJT983055 NTO983054:NTP983055 ODK983054:ODL983055 ONG983054:ONH983055 OXC983054:OXD983055 PGY983054:PGZ983055 PQU983054:PQV983055 QAQ983054:QAR983055 QKM983054:QKN983055 QUI983054:QUJ983055 REE983054:REF983055 ROA983054:ROB983055 RXW983054:RXX983055 SHS983054:SHT983055 SRO983054:SRP983055 TBK983054:TBL983055 TLG983054:TLH983055 TVC983054:TVD983055 UEY983054:UEZ983055 UOU983054:UOV983055 UYQ983054:UYR983055 VIM983054:VIN983055 VSI983054:VSJ983055 WCE983054:WCF983055 WMA983054:WMB983055 WVW983054:WVX983055 AF29:AF32 KB29:KB32 TX29:TX32 ADT29:ADT32 ANP29:ANP32 AXL29:AXL32 BHH29:BHH32 BRD29:BRD32 CAZ29:CAZ32 CKV29:CKV32 CUR29:CUR32 DEN29:DEN32 DOJ29:DOJ32 DYF29:DYF32 EIB29:EIB32 ERX29:ERX32 FBT29:FBT32 FLP29:FLP32 FVL29:FVL32 GFH29:GFH32 GPD29:GPD32 GYZ29:GYZ32 HIV29:HIV32 HSR29:HSR32 ICN29:ICN32 IMJ29:IMJ32 IWF29:IWF32 JGB29:JGB32 JPX29:JPX32 JZT29:JZT32 KJP29:KJP32 KTL29:KTL32 LDH29:LDH32 LND29:LND32 LWZ29:LWZ32 MGV29:MGV32 MQR29:MQR32 NAN29:NAN32 NKJ29:NKJ32 NUF29:NUF32 OEB29:OEB32 ONX29:ONX32 OXT29:OXT32 PHP29:PHP32 PRL29:PRL32 QBH29:QBH32 QLD29:QLD32 QUZ29:QUZ32 REV29:REV32 ROR29:ROR32 RYN29:RYN32 SIJ29:SIJ32 SSF29:SSF32 TCB29:TCB32 TLX29:TLX32 TVT29:TVT32 UFP29:UFP32 UPL29:UPL32 UZH29:UZH32 VJD29:VJD32 VSZ29:VSZ32 WCV29:WCV32 WMR29:WMR32 WWN29:WWN32 AF65565:AF65568 KB65565:KB65568 TX65565:TX65568 ADT65565:ADT65568 ANP65565:ANP65568 AXL65565:AXL65568 BHH65565:BHH65568 BRD65565:BRD65568 CAZ65565:CAZ65568 CKV65565:CKV65568 CUR65565:CUR65568 DEN65565:DEN65568 DOJ65565:DOJ65568 DYF65565:DYF65568 EIB65565:EIB65568 ERX65565:ERX65568 FBT65565:FBT65568 FLP65565:FLP65568 FVL65565:FVL65568 GFH65565:GFH65568 GPD65565:GPD65568 GYZ65565:GYZ65568 HIV65565:HIV65568 HSR65565:HSR65568 ICN65565:ICN65568 IMJ65565:IMJ65568 IWF65565:IWF65568 JGB65565:JGB65568 JPX65565:JPX65568 JZT65565:JZT65568 KJP65565:KJP65568 KTL65565:KTL65568 LDH65565:LDH65568 LND65565:LND65568 LWZ65565:LWZ65568 MGV65565:MGV65568 MQR65565:MQR65568 NAN65565:NAN65568 NKJ65565:NKJ65568 NUF65565:NUF65568 OEB65565:OEB65568 ONX65565:ONX65568 OXT65565:OXT65568 PHP65565:PHP65568 PRL65565:PRL65568 QBH65565:QBH65568 QLD65565:QLD65568 QUZ65565:QUZ65568 REV65565:REV65568 ROR65565:ROR65568 RYN65565:RYN65568 SIJ65565:SIJ65568 SSF65565:SSF65568 TCB65565:TCB65568 TLX65565:TLX65568 TVT65565:TVT65568 UFP65565:UFP65568 UPL65565:UPL65568 UZH65565:UZH65568 VJD65565:VJD65568 VSZ65565:VSZ65568 WCV65565:WCV65568 WMR65565:WMR65568 WWN65565:WWN65568 AF131101:AF131104 KB131101:KB131104 TX131101:TX131104 ADT131101:ADT131104 ANP131101:ANP131104 AXL131101:AXL131104 BHH131101:BHH131104 BRD131101:BRD131104 CAZ131101:CAZ131104 CKV131101:CKV131104 CUR131101:CUR131104 DEN131101:DEN131104 DOJ131101:DOJ131104 DYF131101:DYF131104 EIB131101:EIB131104 ERX131101:ERX131104 FBT131101:FBT131104 FLP131101:FLP131104 FVL131101:FVL131104 GFH131101:GFH131104 GPD131101:GPD131104 GYZ131101:GYZ131104 HIV131101:HIV131104 HSR131101:HSR131104 ICN131101:ICN131104 IMJ131101:IMJ131104 IWF131101:IWF131104 JGB131101:JGB131104 JPX131101:JPX131104 JZT131101:JZT131104 KJP131101:KJP131104 KTL131101:KTL131104 LDH131101:LDH131104 LND131101:LND131104 LWZ131101:LWZ131104 MGV131101:MGV131104 MQR131101:MQR131104 NAN131101:NAN131104 NKJ131101:NKJ131104 NUF131101:NUF131104 OEB131101:OEB131104 ONX131101:ONX131104 OXT131101:OXT131104 PHP131101:PHP131104 PRL131101:PRL131104 QBH131101:QBH131104 QLD131101:QLD131104 QUZ131101:QUZ131104 REV131101:REV131104 ROR131101:ROR131104 RYN131101:RYN131104 SIJ131101:SIJ131104 SSF131101:SSF131104 TCB131101:TCB131104 TLX131101:TLX131104 TVT131101:TVT131104 UFP131101:UFP131104 UPL131101:UPL131104 UZH131101:UZH131104 VJD131101:VJD131104 VSZ131101:VSZ131104 WCV131101:WCV131104 WMR131101:WMR131104 WWN131101:WWN131104 AF196637:AF196640 KB196637:KB196640 TX196637:TX196640 ADT196637:ADT196640 ANP196637:ANP196640 AXL196637:AXL196640 BHH196637:BHH196640 BRD196637:BRD196640 CAZ196637:CAZ196640 CKV196637:CKV196640 CUR196637:CUR196640 DEN196637:DEN196640 DOJ196637:DOJ196640 DYF196637:DYF196640 EIB196637:EIB196640 ERX196637:ERX196640 FBT196637:FBT196640 FLP196637:FLP196640 FVL196637:FVL196640 GFH196637:GFH196640 GPD196637:GPD196640 GYZ196637:GYZ196640 HIV196637:HIV196640 HSR196637:HSR196640 ICN196637:ICN196640 IMJ196637:IMJ196640 IWF196637:IWF196640 JGB196637:JGB196640 JPX196637:JPX196640 JZT196637:JZT196640 KJP196637:KJP196640 KTL196637:KTL196640 LDH196637:LDH196640 LND196637:LND196640 LWZ196637:LWZ196640 MGV196637:MGV196640 MQR196637:MQR196640 NAN196637:NAN196640 NKJ196637:NKJ196640 NUF196637:NUF196640 OEB196637:OEB196640 ONX196637:ONX196640 OXT196637:OXT196640 PHP196637:PHP196640 PRL196637:PRL196640 QBH196637:QBH196640 QLD196637:QLD196640 QUZ196637:QUZ196640 REV196637:REV196640 ROR196637:ROR196640 RYN196637:RYN196640 SIJ196637:SIJ196640 SSF196637:SSF196640 TCB196637:TCB196640 TLX196637:TLX196640 TVT196637:TVT196640 UFP196637:UFP196640 UPL196637:UPL196640 UZH196637:UZH196640 VJD196637:VJD196640 VSZ196637:VSZ196640 WCV196637:WCV196640 WMR196637:WMR196640 WWN196637:WWN196640 AF262173:AF262176 KB262173:KB262176 TX262173:TX262176 ADT262173:ADT262176 ANP262173:ANP262176 AXL262173:AXL262176 BHH262173:BHH262176 BRD262173:BRD262176 CAZ262173:CAZ262176 CKV262173:CKV262176 CUR262173:CUR262176 DEN262173:DEN262176 DOJ262173:DOJ262176 DYF262173:DYF262176 EIB262173:EIB262176 ERX262173:ERX262176 FBT262173:FBT262176 FLP262173:FLP262176 FVL262173:FVL262176 GFH262173:GFH262176 GPD262173:GPD262176 GYZ262173:GYZ262176 HIV262173:HIV262176 HSR262173:HSR262176 ICN262173:ICN262176 IMJ262173:IMJ262176 IWF262173:IWF262176 JGB262173:JGB262176 JPX262173:JPX262176 JZT262173:JZT262176 KJP262173:KJP262176 KTL262173:KTL262176 LDH262173:LDH262176 LND262173:LND262176 LWZ262173:LWZ262176 MGV262173:MGV262176 MQR262173:MQR262176 NAN262173:NAN262176 NKJ262173:NKJ262176 NUF262173:NUF262176 OEB262173:OEB262176 ONX262173:ONX262176 OXT262173:OXT262176 PHP262173:PHP262176 PRL262173:PRL262176 QBH262173:QBH262176 QLD262173:QLD262176 QUZ262173:QUZ262176 REV262173:REV262176 ROR262173:ROR262176 RYN262173:RYN262176 SIJ262173:SIJ262176 SSF262173:SSF262176 TCB262173:TCB262176 TLX262173:TLX262176 TVT262173:TVT262176 UFP262173:UFP262176 UPL262173:UPL262176 UZH262173:UZH262176 VJD262173:VJD262176 VSZ262173:VSZ262176 WCV262173:WCV262176 WMR262173:WMR262176 WWN262173:WWN262176 AF327709:AF327712 KB327709:KB327712 TX327709:TX327712 ADT327709:ADT327712 ANP327709:ANP327712 AXL327709:AXL327712 BHH327709:BHH327712 BRD327709:BRD327712 CAZ327709:CAZ327712 CKV327709:CKV327712 CUR327709:CUR327712 DEN327709:DEN327712 DOJ327709:DOJ327712 DYF327709:DYF327712 EIB327709:EIB327712 ERX327709:ERX327712 FBT327709:FBT327712 FLP327709:FLP327712 FVL327709:FVL327712 GFH327709:GFH327712 GPD327709:GPD327712 GYZ327709:GYZ327712 HIV327709:HIV327712 HSR327709:HSR327712 ICN327709:ICN327712 IMJ327709:IMJ327712 IWF327709:IWF327712 JGB327709:JGB327712 JPX327709:JPX327712 JZT327709:JZT327712 KJP327709:KJP327712 KTL327709:KTL327712 LDH327709:LDH327712 LND327709:LND327712 LWZ327709:LWZ327712 MGV327709:MGV327712 MQR327709:MQR327712 NAN327709:NAN327712 NKJ327709:NKJ327712 NUF327709:NUF327712 OEB327709:OEB327712 ONX327709:ONX327712 OXT327709:OXT327712 PHP327709:PHP327712 PRL327709:PRL327712 QBH327709:QBH327712 QLD327709:QLD327712 QUZ327709:QUZ327712 REV327709:REV327712 ROR327709:ROR327712 RYN327709:RYN327712 SIJ327709:SIJ327712 SSF327709:SSF327712 TCB327709:TCB327712 TLX327709:TLX327712 TVT327709:TVT327712 UFP327709:UFP327712 UPL327709:UPL327712 UZH327709:UZH327712 VJD327709:VJD327712 VSZ327709:VSZ327712 WCV327709:WCV327712 WMR327709:WMR327712 WWN327709:WWN327712 AF393245:AF393248 KB393245:KB393248 TX393245:TX393248 ADT393245:ADT393248 ANP393245:ANP393248 AXL393245:AXL393248 BHH393245:BHH393248 BRD393245:BRD393248 CAZ393245:CAZ393248 CKV393245:CKV393248 CUR393245:CUR393248 DEN393245:DEN393248 DOJ393245:DOJ393248 DYF393245:DYF393248 EIB393245:EIB393248 ERX393245:ERX393248 FBT393245:FBT393248 FLP393245:FLP393248 FVL393245:FVL393248 GFH393245:GFH393248 GPD393245:GPD393248 GYZ393245:GYZ393248 HIV393245:HIV393248 HSR393245:HSR393248 ICN393245:ICN393248 IMJ393245:IMJ393248 IWF393245:IWF393248 JGB393245:JGB393248 JPX393245:JPX393248 JZT393245:JZT393248 KJP393245:KJP393248 KTL393245:KTL393248 LDH393245:LDH393248 LND393245:LND393248 LWZ393245:LWZ393248 MGV393245:MGV393248 MQR393245:MQR393248 NAN393245:NAN393248 NKJ393245:NKJ393248 NUF393245:NUF393248 OEB393245:OEB393248 ONX393245:ONX393248 OXT393245:OXT393248 PHP393245:PHP393248 PRL393245:PRL393248 QBH393245:QBH393248 QLD393245:QLD393248 QUZ393245:QUZ393248 REV393245:REV393248 ROR393245:ROR393248 RYN393245:RYN393248 SIJ393245:SIJ393248 SSF393245:SSF393248 TCB393245:TCB393248 TLX393245:TLX393248 TVT393245:TVT393248 UFP393245:UFP393248 UPL393245:UPL393248 UZH393245:UZH393248 VJD393245:VJD393248 VSZ393245:VSZ393248 WCV393245:WCV393248 WMR393245:WMR393248 WWN393245:WWN393248 AF458781:AF458784 KB458781:KB458784 TX458781:TX458784 ADT458781:ADT458784 ANP458781:ANP458784 AXL458781:AXL458784 BHH458781:BHH458784 BRD458781:BRD458784 CAZ458781:CAZ458784 CKV458781:CKV458784 CUR458781:CUR458784 DEN458781:DEN458784 DOJ458781:DOJ458784 DYF458781:DYF458784 EIB458781:EIB458784 ERX458781:ERX458784 FBT458781:FBT458784 FLP458781:FLP458784 FVL458781:FVL458784 GFH458781:GFH458784 GPD458781:GPD458784 GYZ458781:GYZ458784 HIV458781:HIV458784 HSR458781:HSR458784 ICN458781:ICN458784 IMJ458781:IMJ458784 IWF458781:IWF458784 JGB458781:JGB458784 JPX458781:JPX458784 JZT458781:JZT458784 KJP458781:KJP458784 KTL458781:KTL458784 LDH458781:LDH458784 LND458781:LND458784 LWZ458781:LWZ458784 MGV458781:MGV458784 MQR458781:MQR458784 NAN458781:NAN458784 NKJ458781:NKJ458784 NUF458781:NUF458784 OEB458781:OEB458784 ONX458781:ONX458784 OXT458781:OXT458784 PHP458781:PHP458784 PRL458781:PRL458784 QBH458781:QBH458784 QLD458781:QLD458784 QUZ458781:QUZ458784 REV458781:REV458784 ROR458781:ROR458784 RYN458781:RYN458784 SIJ458781:SIJ458784 SSF458781:SSF458784 TCB458781:TCB458784 TLX458781:TLX458784 TVT458781:TVT458784 UFP458781:UFP458784 UPL458781:UPL458784 UZH458781:UZH458784 VJD458781:VJD458784 VSZ458781:VSZ458784 WCV458781:WCV458784 WMR458781:WMR458784 WWN458781:WWN458784 AF524317:AF524320 KB524317:KB524320 TX524317:TX524320 ADT524317:ADT524320 ANP524317:ANP524320 AXL524317:AXL524320 BHH524317:BHH524320 BRD524317:BRD524320 CAZ524317:CAZ524320 CKV524317:CKV524320 CUR524317:CUR524320 DEN524317:DEN524320 DOJ524317:DOJ524320 DYF524317:DYF524320 EIB524317:EIB524320 ERX524317:ERX524320 FBT524317:FBT524320 FLP524317:FLP524320 FVL524317:FVL524320 GFH524317:GFH524320 GPD524317:GPD524320 GYZ524317:GYZ524320 HIV524317:HIV524320 HSR524317:HSR524320 ICN524317:ICN524320 IMJ524317:IMJ524320 IWF524317:IWF524320 JGB524317:JGB524320 JPX524317:JPX524320 JZT524317:JZT524320 KJP524317:KJP524320 KTL524317:KTL524320 LDH524317:LDH524320 LND524317:LND524320 LWZ524317:LWZ524320 MGV524317:MGV524320 MQR524317:MQR524320 NAN524317:NAN524320 NKJ524317:NKJ524320 NUF524317:NUF524320 OEB524317:OEB524320 ONX524317:ONX524320 OXT524317:OXT524320 PHP524317:PHP524320 PRL524317:PRL524320 QBH524317:QBH524320 QLD524317:QLD524320 QUZ524317:QUZ524320 REV524317:REV524320 ROR524317:ROR524320 RYN524317:RYN524320 SIJ524317:SIJ524320 SSF524317:SSF524320 TCB524317:TCB524320 TLX524317:TLX524320 TVT524317:TVT524320 UFP524317:UFP524320 UPL524317:UPL524320 UZH524317:UZH524320 VJD524317:VJD524320 VSZ524317:VSZ524320 WCV524317:WCV524320 WMR524317:WMR524320 WWN524317:WWN524320 AF589853:AF589856 KB589853:KB589856 TX589853:TX589856 ADT589853:ADT589856 ANP589853:ANP589856 AXL589853:AXL589856 BHH589853:BHH589856 BRD589853:BRD589856 CAZ589853:CAZ589856 CKV589853:CKV589856 CUR589853:CUR589856 DEN589853:DEN589856 DOJ589853:DOJ589856 DYF589853:DYF589856 EIB589853:EIB589856 ERX589853:ERX589856 FBT589853:FBT589856 FLP589853:FLP589856 FVL589853:FVL589856 GFH589853:GFH589856 GPD589853:GPD589856 GYZ589853:GYZ589856 HIV589853:HIV589856 HSR589853:HSR589856 ICN589853:ICN589856 IMJ589853:IMJ589856 IWF589853:IWF589856 JGB589853:JGB589856 JPX589853:JPX589856 JZT589853:JZT589856 KJP589853:KJP589856 KTL589853:KTL589856 LDH589853:LDH589856 LND589853:LND589856 LWZ589853:LWZ589856 MGV589853:MGV589856 MQR589853:MQR589856 NAN589853:NAN589856 NKJ589853:NKJ589856 NUF589853:NUF589856 OEB589853:OEB589856 ONX589853:ONX589856 OXT589853:OXT589856 PHP589853:PHP589856 PRL589853:PRL589856 QBH589853:QBH589856 QLD589853:QLD589856 QUZ589853:QUZ589856 REV589853:REV589856 ROR589853:ROR589856 RYN589853:RYN589856 SIJ589853:SIJ589856 SSF589853:SSF589856 TCB589853:TCB589856 TLX589853:TLX589856 TVT589853:TVT589856 UFP589853:UFP589856 UPL589853:UPL589856 UZH589853:UZH589856 VJD589853:VJD589856 VSZ589853:VSZ589856 WCV589853:WCV589856 WMR589853:WMR589856 WWN589853:WWN589856 AF655389:AF655392 KB655389:KB655392 TX655389:TX655392 ADT655389:ADT655392 ANP655389:ANP655392 AXL655389:AXL655392 BHH655389:BHH655392 BRD655389:BRD655392 CAZ655389:CAZ655392 CKV655389:CKV655392 CUR655389:CUR655392 DEN655389:DEN655392 DOJ655389:DOJ655392 DYF655389:DYF655392 EIB655389:EIB655392 ERX655389:ERX655392 FBT655389:FBT655392 FLP655389:FLP655392 FVL655389:FVL655392 GFH655389:GFH655392 GPD655389:GPD655392 GYZ655389:GYZ655392 HIV655389:HIV655392 HSR655389:HSR655392 ICN655389:ICN655392 IMJ655389:IMJ655392 IWF655389:IWF655392 JGB655389:JGB655392 JPX655389:JPX655392 JZT655389:JZT655392 KJP655389:KJP655392 KTL655389:KTL655392 LDH655389:LDH655392 LND655389:LND655392 LWZ655389:LWZ655392 MGV655389:MGV655392 MQR655389:MQR655392 NAN655389:NAN655392 NKJ655389:NKJ655392 NUF655389:NUF655392 OEB655389:OEB655392 ONX655389:ONX655392 OXT655389:OXT655392 PHP655389:PHP655392 PRL655389:PRL655392 QBH655389:QBH655392 QLD655389:QLD655392 QUZ655389:QUZ655392 REV655389:REV655392 ROR655389:ROR655392 RYN655389:RYN655392 SIJ655389:SIJ655392 SSF655389:SSF655392 TCB655389:TCB655392 TLX655389:TLX655392 TVT655389:TVT655392 UFP655389:UFP655392 UPL655389:UPL655392 UZH655389:UZH655392 VJD655389:VJD655392 VSZ655389:VSZ655392 WCV655389:WCV655392 WMR655389:WMR655392 WWN655389:WWN655392 AF720925:AF720928 KB720925:KB720928 TX720925:TX720928 ADT720925:ADT720928 ANP720925:ANP720928 AXL720925:AXL720928 BHH720925:BHH720928 BRD720925:BRD720928 CAZ720925:CAZ720928 CKV720925:CKV720928 CUR720925:CUR720928 DEN720925:DEN720928 DOJ720925:DOJ720928 DYF720925:DYF720928 EIB720925:EIB720928 ERX720925:ERX720928 FBT720925:FBT720928 FLP720925:FLP720928 FVL720925:FVL720928 GFH720925:GFH720928 GPD720925:GPD720928 GYZ720925:GYZ720928 HIV720925:HIV720928 HSR720925:HSR720928 ICN720925:ICN720928 IMJ720925:IMJ720928 IWF720925:IWF720928 JGB720925:JGB720928 JPX720925:JPX720928 JZT720925:JZT720928 KJP720925:KJP720928 KTL720925:KTL720928 LDH720925:LDH720928 LND720925:LND720928 LWZ720925:LWZ720928 MGV720925:MGV720928 MQR720925:MQR720928 NAN720925:NAN720928 NKJ720925:NKJ720928 NUF720925:NUF720928 OEB720925:OEB720928 ONX720925:ONX720928 OXT720925:OXT720928 PHP720925:PHP720928 PRL720925:PRL720928 QBH720925:QBH720928 QLD720925:QLD720928 QUZ720925:QUZ720928 REV720925:REV720928 ROR720925:ROR720928 RYN720925:RYN720928 SIJ720925:SIJ720928 SSF720925:SSF720928 TCB720925:TCB720928 TLX720925:TLX720928 TVT720925:TVT720928 UFP720925:UFP720928 UPL720925:UPL720928 UZH720925:UZH720928 VJD720925:VJD720928 VSZ720925:VSZ720928 WCV720925:WCV720928 WMR720925:WMR720928 WWN720925:WWN720928 AF786461:AF786464 KB786461:KB786464 TX786461:TX786464 ADT786461:ADT786464 ANP786461:ANP786464 AXL786461:AXL786464 BHH786461:BHH786464 BRD786461:BRD786464 CAZ786461:CAZ786464 CKV786461:CKV786464 CUR786461:CUR786464 DEN786461:DEN786464 DOJ786461:DOJ786464 DYF786461:DYF786464 EIB786461:EIB786464 ERX786461:ERX786464 FBT786461:FBT786464 FLP786461:FLP786464 FVL786461:FVL786464 GFH786461:GFH786464 GPD786461:GPD786464 GYZ786461:GYZ786464 HIV786461:HIV786464 HSR786461:HSR786464 ICN786461:ICN786464 IMJ786461:IMJ786464 IWF786461:IWF786464 JGB786461:JGB786464 JPX786461:JPX786464 JZT786461:JZT786464 KJP786461:KJP786464 KTL786461:KTL786464 LDH786461:LDH786464 LND786461:LND786464 LWZ786461:LWZ786464 MGV786461:MGV786464 MQR786461:MQR786464 NAN786461:NAN786464 NKJ786461:NKJ786464 NUF786461:NUF786464 OEB786461:OEB786464 ONX786461:ONX786464 OXT786461:OXT786464 PHP786461:PHP786464 PRL786461:PRL786464 QBH786461:QBH786464 QLD786461:QLD786464 QUZ786461:QUZ786464 REV786461:REV786464 ROR786461:ROR786464 RYN786461:RYN786464 SIJ786461:SIJ786464 SSF786461:SSF786464 TCB786461:TCB786464 TLX786461:TLX786464 TVT786461:TVT786464 UFP786461:UFP786464 UPL786461:UPL786464 UZH786461:UZH786464 VJD786461:VJD786464 VSZ786461:VSZ786464 WCV786461:WCV786464 WMR786461:WMR786464 WWN786461:WWN786464 AF851997:AF852000 KB851997:KB852000 TX851997:TX852000 ADT851997:ADT852000 ANP851997:ANP852000 AXL851997:AXL852000 BHH851997:BHH852000 BRD851997:BRD852000 CAZ851997:CAZ852000 CKV851997:CKV852000 CUR851997:CUR852000 DEN851997:DEN852000 DOJ851997:DOJ852000 DYF851997:DYF852000 EIB851997:EIB852000 ERX851997:ERX852000 FBT851997:FBT852000 FLP851997:FLP852000 FVL851997:FVL852000 GFH851997:GFH852000 GPD851997:GPD852000 GYZ851997:GYZ852000 HIV851997:HIV852000 HSR851997:HSR852000 ICN851997:ICN852000 IMJ851997:IMJ852000 IWF851997:IWF852000 JGB851997:JGB852000 JPX851997:JPX852000 JZT851997:JZT852000 KJP851997:KJP852000 KTL851997:KTL852000 LDH851997:LDH852000 LND851997:LND852000 LWZ851997:LWZ852000 MGV851997:MGV852000 MQR851997:MQR852000 NAN851997:NAN852000 NKJ851997:NKJ852000 NUF851997:NUF852000 OEB851997:OEB852000 ONX851997:ONX852000 OXT851997:OXT852000 PHP851997:PHP852000 PRL851997:PRL852000 QBH851997:QBH852000 QLD851997:QLD852000 QUZ851997:QUZ852000 REV851997:REV852000 ROR851997:ROR852000 RYN851997:RYN852000 SIJ851997:SIJ852000 SSF851997:SSF852000 TCB851997:TCB852000 TLX851997:TLX852000 TVT851997:TVT852000 UFP851997:UFP852000 UPL851997:UPL852000 UZH851997:UZH852000 VJD851997:VJD852000 VSZ851997:VSZ852000 WCV851997:WCV852000 WMR851997:WMR852000 WWN851997:WWN852000 AF917533:AF917536 KB917533:KB917536 TX917533:TX917536 ADT917533:ADT917536 ANP917533:ANP917536 AXL917533:AXL917536 BHH917533:BHH917536 BRD917533:BRD917536 CAZ917533:CAZ917536 CKV917533:CKV917536 CUR917533:CUR917536 DEN917533:DEN917536 DOJ917533:DOJ917536 DYF917533:DYF917536 EIB917533:EIB917536 ERX917533:ERX917536 FBT917533:FBT917536 FLP917533:FLP917536 FVL917533:FVL917536 GFH917533:GFH917536 GPD917533:GPD917536 GYZ917533:GYZ917536 HIV917533:HIV917536 HSR917533:HSR917536 ICN917533:ICN917536 IMJ917533:IMJ917536 IWF917533:IWF917536 JGB917533:JGB917536 JPX917533:JPX917536 JZT917533:JZT917536 KJP917533:KJP917536 KTL917533:KTL917536 LDH917533:LDH917536 LND917533:LND917536 LWZ917533:LWZ917536 MGV917533:MGV917536 MQR917533:MQR917536 NAN917533:NAN917536 NKJ917533:NKJ917536 NUF917533:NUF917536 OEB917533:OEB917536 ONX917533:ONX917536 OXT917533:OXT917536 PHP917533:PHP917536 PRL917533:PRL917536 QBH917533:QBH917536 QLD917533:QLD917536 QUZ917533:QUZ917536 REV917533:REV917536 ROR917533:ROR917536 RYN917533:RYN917536 SIJ917533:SIJ917536 SSF917533:SSF917536 TCB917533:TCB917536 TLX917533:TLX917536 TVT917533:TVT917536 UFP917533:UFP917536 UPL917533:UPL917536 UZH917533:UZH917536 VJD917533:VJD917536 VSZ917533:VSZ917536 WCV917533:WCV917536 WMR917533:WMR917536 WWN917533:WWN917536 AF983069:AF983072 KB983069:KB983072 TX983069:TX983072 ADT983069:ADT983072 ANP983069:ANP983072 AXL983069:AXL983072 BHH983069:BHH983072 BRD983069:BRD983072 CAZ983069:CAZ983072 CKV983069:CKV983072 CUR983069:CUR983072 DEN983069:DEN983072 DOJ983069:DOJ983072 DYF983069:DYF983072 EIB983069:EIB983072 ERX983069:ERX983072 FBT983069:FBT983072 FLP983069:FLP983072 FVL983069:FVL983072 GFH983069:GFH983072 GPD983069:GPD983072 GYZ983069:GYZ983072 HIV983069:HIV983072 HSR983069:HSR983072 ICN983069:ICN983072 IMJ983069:IMJ983072 IWF983069:IWF983072 JGB983069:JGB983072 JPX983069:JPX983072 JZT983069:JZT983072 KJP983069:KJP983072 KTL983069:KTL983072 LDH983069:LDH983072 LND983069:LND983072 LWZ983069:LWZ983072 MGV983069:MGV983072 MQR983069:MQR983072 NAN983069:NAN983072 NKJ983069:NKJ983072 NUF983069:NUF983072 OEB983069:OEB983072 ONX983069:ONX983072 OXT983069:OXT983072 PHP983069:PHP983072 PRL983069:PRL983072 QBH983069:QBH983072 QLD983069:QLD983072 QUZ983069:QUZ983072 REV983069:REV983072 ROR983069:ROR983072 RYN983069:RYN983072 SIJ983069:SIJ983072 SSF983069:SSF983072 TCB983069:TCB983072 TLX983069:TLX983072 TVT983069:TVT983072 UFP983069:UFP983072 UPL983069:UPL983072 UZH983069:UZH983072 VJD983069:VJD983072 VSZ983069:VSZ983072 WCV983069:WCV983072 WMR983069:WMR983072 WWN983069:WWN983072 R14:S15 JN14:JO15 TJ14:TK15 ADF14:ADG15 ANB14:ANC15 AWX14:AWY15 BGT14:BGU15 BQP14:BQQ15 CAL14:CAM15 CKH14:CKI15 CUD14:CUE15 DDZ14:DEA15 DNV14:DNW15 DXR14:DXS15 EHN14:EHO15 ERJ14:ERK15 FBF14:FBG15 FLB14:FLC15 FUX14:FUY15 GET14:GEU15 GOP14:GOQ15 GYL14:GYM15 HIH14:HII15 HSD14:HSE15 IBZ14:ICA15 ILV14:ILW15 IVR14:IVS15 JFN14:JFO15 JPJ14:JPK15 JZF14:JZG15 KJB14:KJC15 KSX14:KSY15 LCT14:LCU15 LMP14:LMQ15 LWL14:LWM15 MGH14:MGI15 MQD14:MQE15 MZZ14:NAA15 NJV14:NJW15 NTR14:NTS15 ODN14:ODO15 ONJ14:ONK15 OXF14:OXG15 PHB14:PHC15 PQX14:PQY15 QAT14:QAU15 QKP14:QKQ15 QUL14:QUM15 REH14:REI15 ROD14:ROE15 RXZ14:RYA15 SHV14:SHW15 SRR14:SRS15 TBN14:TBO15 TLJ14:TLK15 TVF14:TVG15 UFB14:UFC15 UOX14:UOY15 UYT14:UYU15 VIP14:VIQ15 VSL14:VSM15 WCH14:WCI15 WMD14:WME15 WVZ14:WWA15 R65550:S65551 JN65550:JO65551 TJ65550:TK65551 ADF65550:ADG65551 ANB65550:ANC65551 AWX65550:AWY65551 BGT65550:BGU65551 BQP65550:BQQ65551 CAL65550:CAM65551 CKH65550:CKI65551 CUD65550:CUE65551 DDZ65550:DEA65551 DNV65550:DNW65551 DXR65550:DXS65551 EHN65550:EHO65551 ERJ65550:ERK65551 FBF65550:FBG65551 FLB65550:FLC65551 FUX65550:FUY65551 GET65550:GEU65551 GOP65550:GOQ65551 GYL65550:GYM65551 HIH65550:HII65551 HSD65550:HSE65551 IBZ65550:ICA65551 ILV65550:ILW65551 IVR65550:IVS65551 JFN65550:JFO65551 JPJ65550:JPK65551 JZF65550:JZG65551 KJB65550:KJC65551 KSX65550:KSY65551 LCT65550:LCU65551 LMP65550:LMQ65551 LWL65550:LWM65551 MGH65550:MGI65551 MQD65550:MQE65551 MZZ65550:NAA65551 NJV65550:NJW65551 NTR65550:NTS65551 ODN65550:ODO65551 ONJ65550:ONK65551 OXF65550:OXG65551 PHB65550:PHC65551 PQX65550:PQY65551 QAT65550:QAU65551 QKP65550:QKQ65551 QUL65550:QUM65551 REH65550:REI65551 ROD65550:ROE65551 RXZ65550:RYA65551 SHV65550:SHW65551 SRR65550:SRS65551 TBN65550:TBO65551 TLJ65550:TLK65551 TVF65550:TVG65551 UFB65550:UFC65551 UOX65550:UOY65551 UYT65550:UYU65551 VIP65550:VIQ65551 VSL65550:VSM65551 WCH65550:WCI65551 WMD65550:WME65551 WVZ65550:WWA65551 R131086:S131087 JN131086:JO131087 TJ131086:TK131087 ADF131086:ADG131087 ANB131086:ANC131087 AWX131086:AWY131087 BGT131086:BGU131087 BQP131086:BQQ131087 CAL131086:CAM131087 CKH131086:CKI131087 CUD131086:CUE131087 DDZ131086:DEA131087 DNV131086:DNW131087 DXR131086:DXS131087 EHN131086:EHO131087 ERJ131086:ERK131087 FBF131086:FBG131087 FLB131086:FLC131087 FUX131086:FUY131087 GET131086:GEU131087 GOP131086:GOQ131087 GYL131086:GYM131087 HIH131086:HII131087 HSD131086:HSE131087 IBZ131086:ICA131087 ILV131086:ILW131087 IVR131086:IVS131087 JFN131086:JFO131087 JPJ131086:JPK131087 JZF131086:JZG131087 KJB131086:KJC131087 KSX131086:KSY131087 LCT131086:LCU131087 LMP131086:LMQ131087 LWL131086:LWM131087 MGH131086:MGI131087 MQD131086:MQE131087 MZZ131086:NAA131087 NJV131086:NJW131087 NTR131086:NTS131087 ODN131086:ODO131087 ONJ131086:ONK131087 OXF131086:OXG131087 PHB131086:PHC131087 PQX131086:PQY131087 QAT131086:QAU131087 QKP131086:QKQ131087 QUL131086:QUM131087 REH131086:REI131087 ROD131086:ROE131087 RXZ131086:RYA131087 SHV131086:SHW131087 SRR131086:SRS131087 TBN131086:TBO131087 TLJ131086:TLK131087 TVF131086:TVG131087 UFB131086:UFC131087 UOX131086:UOY131087 UYT131086:UYU131087 VIP131086:VIQ131087 VSL131086:VSM131087 WCH131086:WCI131087 WMD131086:WME131087 WVZ131086:WWA131087 R196622:S196623 JN196622:JO196623 TJ196622:TK196623 ADF196622:ADG196623 ANB196622:ANC196623 AWX196622:AWY196623 BGT196622:BGU196623 BQP196622:BQQ196623 CAL196622:CAM196623 CKH196622:CKI196623 CUD196622:CUE196623 DDZ196622:DEA196623 DNV196622:DNW196623 DXR196622:DXS196623 EHN196622:EHO196623 ERJ196622:ERK196623 FBF196622:FBG196623 FLB196622:FLC196623 FUX196622:FUY196623 GET196622:GEU196623 GOP196622:GOQ196623 GYL196622:GYM196623 HIH196622:HII196623 HSD196622:HSE196623 IBZ196622:ICA196623 ILV196622:ILW196623 IVR196622:IVS196623 JFN196622:JFO196623 JPJ196622:JPK196623 JZF196622:JZG196623 KJB196622:KJC196623 KSX196622:KSY196623 LCT196622:LCU196623 LMP196622:LMQ196623 LWL196622:LWM196623 MGH196622:MGI196623 MQD196622:MQE196623 MZZ196622:NAA196623 NJV196622:NJW196623 NTR196622:NTS196623 ODN196622:ODO196623 ONJ196622:ONK196623 OXF196622:OXG196623 PHB196622:PHC196623 PQX196622:PQY196623 QAT196622:QAU196623 QKP196622:QKQ196623 QUL196622:QUM196623 REH196622:REI196623 ROD196622:ROE196623 RXZ196622:RYA196623 SHV196622:SHW196623 SRR196622:SRS196623 TBN196622:TBO196623 TLJ196622:TLK196623 TVF196622:TVG196623 UFB196622:UFC196623 UOX196622:UOY196623 UYT196622:UYU196623 VIP196622:VIQ196623 VSL196622:VSM196623 WCH196622:WCI196623 WMD196622:WME196623 WVZ196622:WWA196623 R262158:S262159 JN262158:JO262159 TJ262158:TK262159 ADF262158:ADG262159 ANB262158:ANC262159 AWX262158:AWY262159 BGT262158:BGU262159 BQP262158:BQQ262159 CAL262158:CAM262159 CKH262158:CKI262159 CUD262158:CUE262159 DDZ262158:DEA262159 DNV262158:DNW262159 DXR262158:DXS262159 EHN262158:EHO262159 ERJ262158:ERK262159 FBF262158:FBG262159 FLB262158:FLC262159 FUX262158:FUY262159 GET262158:GEU262159 GOP262158:GOQ262159 GYL262158:GYM262159 HIH262158:HII262159 HSD262158:HSE262159 IBZ262158:ICA262159 ILV262158:ILW262159 IVR262158:IVS262159 JFN262158:JFO262159 JPJ262158:JPK262159 JZF262158:JZG262159 KJB262158:KJC262159 KSX262158:KSY262159 LCT262158:LCU262159 LMP262158:LMQ262159 LWL262158:LWM262159 MGH262158:MGI262159 MQD262158:MQE262159 MZZ262158:NAA262159 NJV262158:NJW262159 NTR262158:NTS262159 ODN262158:ODO262159 ONJ262158:ONK262159 OXF262158:OXG262159 PHB262158:PHC262159 PQX262158:PQY262159 QAT262158:QAU262159 QKP262158:QKQ262159 QUL262158:QUM262159 REH262158:REI262159 ROD262158:ROE262159 RXZ262158:RYA262159 SHV262158:SHW262159 SRR262158:SRS262159 TBN262158:TBO262159 TLJ262158:TLK262159 TVF262158:TVG262159 UFB262158:UFC262159 UOX262158:UOY262159 UYT262158:UYU262159 VIP262158:VIQ262159 VSL262158:VSM262159 WCH262158:WCI262159 WMD262158:WME262159 WVZ262158:WWA262159 R327694:S327695 JN327694:JO327695 TJ327694:TK327695 ADF327694:ADG327695 ANB327694:ANC327695 AWX327694:AWY327695 BGT327694:BGU327695 BQP327694:BQQ327695 CAL327694:CAM327695 CKH327694:CKI327695 CUD327694:CUE327695 DDZ327694:DEA327695 DNV327694:DNW327695 DXR327694:DXS327695 EHN327694:EHO327695 ERJ327694:ERK327695 FBF327694:FBG327695 FLB327694:FLC327695 FUX327694:FUY327695 GET327694:GEU327695 GOP327694:GOQ327695 GYL327694:GYM327695 HIH327694:HII327695 HSD327694:HSE327695 IBZ327694:ICA327695 ILV327694:ILW327695 IVR327694:IVS327695 JFN327694:JFO327695 JPJ327694:JPK327695 JZF327694:JZG327695 KJB327694:KJC327695 KSX327694:KSY327695 LCT327694:LCU327695 LMP327694:LMQ327695 LWL327694:LWM327695 MGH327694:MGI327695 MQD327694:MQE327695 MZZ327694:NAA327695 NJV327694:NJW327695 NTR327694:NTS327695 ODN327694:ODO327695 ONJ327694:ONK327695 OXF327694:OXG327695 PHB327694:PHC327695 PQX327694:PQY327695 QAT327694:QAU327695 QKP327694:QKQ327695 QUL327694:QUM327695 REH327694:REI327695 ROD327694:ROE327695 RXZ327694:RYA327695 SHV327694:SHW327695 SRR327694:SRS327695 TBN327694:TBO327695 TLJ327694:TLK327695 TVF327694:TVG327695 UFB327694:UFC327695 UOX327694:UOY327695 UYT327694:UYU327695 VIP327694:VIQ327695 VSL327694:VSM327695 WCH327694:WCI327695 WMD327694:WME327695 WVZ327694:WWA327695 R393230:S393231 JN393230:JO393231 TJ393230:TK393231 ADF393230:ADG393231 ANB393230:ANC393231 AWX393230:AWY393231 BGT393230:BGU393231 BQP393230:BQQ393231 CAL393230:CAM393231 CKH393230:CKI393231 CUD393230:CUE393231 DDZ393230:DEA393231 DNV393230:DNW393231 DXR393230:DXS393231 EHN393230:EHO393231 ERJ393230:ERK393231 FBF393230:FBG393231 FLB393230:FLC393231 FUX393230:FUY393231 GET393230:GEU393231 GOP393230:GOQ393231 GYL393230:GYM393231 HIH393230:HII393231 HSD393230:HSE393231 IBZ393230:ICA393231 ILV393230:ILW393231 IVR393230:IVS393231 JFN393230:JFO393231 JPJ393230:JPK393231 JZF393230:JZG393231 KJB393230:KJC393231 KSX393230:KSY393231 LCT393230:LCU393231 LMP393230:LMQ393231 LWL393230:LWM393231 MGH393230:MGI393231 MQD393230:MQE393231 MZZ393230:NAA393231 NJV393230:NJW393231 NTR393230:NTS393231 ODN393230:ODO393231 ONJ393230:ONK393231 OXF393230:OXG393231 PHB393230:PHC393231 PQX393230:PQY393231 QAT393230:QAU393231 QKP393230:QKQ393231 QUL393230:QUM393231 REH393230:REI393231 ROD393230:ROE393231 RXZ393230:RYA393231 SHV393230:SHW393231 SRR393230:SRS393231 TBN393230:TBO393231 TLJ393230:TLK393231 TVF393230:TVG393231 UFB393230:UFC393231 UOX393230:UOY393231 UYT393230:UYU393231 VIP393230:VIQ393231 VSL393230:VSM393231 WCH393230:WCI393231 WMD393230:WME393231 WVZ393230:WWA393231 R458766:S458767 JN458766:JO458767 TJ458766:TK458767 ADF458766:ADG458767 ANB458766:ANC458767 AWX458766:AWY458767 BGT458766:BGU458767 BQP458766:BQQ458767 CAL458766:CAM458767 CKH458766:CKI458767 CUD458766:CUE458767 DDZ458766:DEA458767 DNV458766:DNW458767 DXR458766:DXS458767 EHN458766:EHO458767 ERJ458766:ERK458767 FBF458766:FBG458767 FLB458766:FLC458767 FUX458766:FUY458767 GET458766:GEU458767 GOP458766:GOQ458767 GYL458766:GYM458767 HIH458766:HII458767 HSD458766:HSE458767 IBZ458766:ICA458767 ILV458766:ILW458767 IVR458766:IVS458767 JFN458766:JFO458767 JPJ458766:JPK458767 JZF458766:JZG458767 KJB458766:KJC458767 KSX458766:KSY458767 LCT458766:LCU458767 LMP458766:LMQ458767 LWL458766:LWM458767 MGH458766:MGI458767 MQD458766:MQE458767 MZZ458766:NAA458767 NJV458766:NJW458767 NTR458766:NTS458767 ODN458766:ODO458767 ONJ458766:ONK458767 OXF458766:OXG458767 PHB458766:PHC458767 PQX458766:PQY458767 QAT458766:QAU458767 QKP458766:QKQ458767 QUL458766:QUM458767 REH458766:REI458767 ROD458766:ROE458767 RXZ458766:RYA458767 SHV458766:SHW458767 SRR458766:SRS458767 TBN458766:TBO458767 TLJ458766:TLK458767 TVF458766:TVG458767 UFB458766:UFC458767 UOX458766:UOY458767 UYT458766:UYU458767 VIP458766:VIQ458767 VSL458766:VSM458767 WCH458766:WCI458767 WMD458766:WME458767 WVZ458766:WWA458767 R524302:S524303 JN524302:JO524303 TJ524302:TK524303 ADF524302:ADG524303 ANB524302:ANC524303 AWX524302:AWY524303 BGT524302:BGU524303 BQP524302:BQQ524303 CAL524302:CAM524303 CKH524302:CKI524303 CUD524302:CUE524303 DDZ524302:DEA524303 DNV524302:DNW524303 DXR524302:DXS524303 EHN524302:EHO524303 ERJ524302:ERK524303 FBF524302:FBG524303 FLB524302:FLC524303 FUX524302:FUY524303 GET524302:GEU524303 GOP524302:GOQ524303 GYL524302:GYM524303 HIH524302:HII524303 HSD524302:HSE524303 IBZ524302:ICA524303 ILV524302:ILW524303 IVR524302:IVS524303 JFN524302:JFO524303 JPJ524302:JPK524303 JZF524302:JZG524303 KJB524302:KJC524303 KSX524302:KSY524303 LCT524302:LCU524303 LMP524302:LMQ524303 LWL524302:LWM524303 MGH524302:MGI524303 MQD524302:MQE524303 MZZ524302:NAA524303 NJV524302:NJW524303 NTR524302:NTS524303 ODN524302:ODO524303 ONJ524302:ONK524303 OXF524302:OXG524303 PHB524302:PHC524303 PQX524302:PQY524303 QAT524302:QAU524303 QKP524302:QKQ524303 QUL524302:QUM524303 REH524302:REI524303 ROD524302:ROE524303 RXZ524302:RYA524303 SHV524302:SHW524303 SRR524302:SRS524303 TBN524302:TBO524303 TLJ524302:TLK524303 TVF524302:TVG524303 UFB524302:UFC524303 UOX524302:UOY524303 UYT524302:UYU524303 VIP524302:VIQ524303 VSL524302:VSM524303 WCH524302:WCI524303 WMD524302:WME524303 WVZ524302:WWA524303 R589838:S589839 JN589838:JO589839 TJ589838:TK589839 ADF589838:ADG589839 ANB589838:ANC589839 AWX589838:AWY589839 BGT589838:BGU589839 BQP589838:BQQ589839 CAL589838:CAM589839 CKH589838:CKI589839 CUD589838:CUE589839 DDZ589838:DEA589839 DNV589838:DNW589839 DXR589838:DXS589839 EHN589838:EHO589839 ERJ589838:ERK589839 FBF589838:FBG589839 FLB589838:FLC589839 FUX589838:FUY589839 GET589838:GEU589839 GOP589838:GOQ589839 GYL589838:GYM589839 HIH589838:HII589839 HSD589838:HSE589839 IBZ589838:ICA589839 ILV589838:ILW589839 IVR589838:IVS589839 JFN589838:JFO589839 JPJ589838:JPK589839 JZF589838:JZG589839 KJB589838:KJC589839 KSX589838:KSY589839 LCT589838:LCU589839 LMP589838:LMQ589839 LWL589838:LWM589839 MGH589838:MGI589839 MQD589838:MQE589839 MZZ589838:NAA589839 NJV589838:NJW589839 NTR589838:NTS589839 ODN589838:ODO589839 ONJ589838:ONK589839 OXF589838:OXG589839 PHB589838:PHC589839 PQX589838:PQY589839 QAT589838:QAU589839 QKP589838:QKQ589839 QUL589838:QUM589839 REH589838:REI589839 ROD589838:ROE589839 RXZ589838:RYA589839 SHV589838:SHW589839 SRR589838:SRS589839 TBN589838:TBO589839 TLJ589838:TLK589839 TVF589838:TVG589839 UFB589838:UFC589839 UOX589838:UOY589839 UYT589838:UYU589839 VIP589838:VIQ589839 VSL589838:VSM589839 WCH589838:WCI589839 WMD589838:WME589839 WVZ589838:WWA589839 R655374:S655375 JN655374:JO655375 TJ655374:TK655375 ADF655374:ADG655375 ANB655374:ANC655375 AWX655374:AWY655375 BGT655374:BGU655375 BQP655374:BQQ655375 CAL655374:CAM655375 CKH655374:CKI655375 CUD655374:CUE655375 DDZ655374:DEA655375 DNV655374:DNW655375 DXR655374:DXS655375 EHN655374:EHO655375 ERJ655374:ERK655375 FBF655374:FBG655375 FLB655374:FLC655375 FUX655374:FUY655375 GET655374:GEU655375 GOP655374:GOQ655375 GYL655374:GYM655375 HIH655374:HII655375 HSD655374:HSE655375 IBZ655374:ICA655375 ILV655374:ILW655375 IVR655374:IVS655375 JFN655374:JFO655375 JPJ655374:JPK655375 JZF655374:JZG655375 KJB655374:KJC655375 KSX655374:KSY655375 LCT655374:LCU655375 LMP655374:LMQ655375 LWL655374:LWM655375 MGH655374:MGI655375 MQD655374:MQE655375 MZZ655374:NAA655375 NJV655374:NJW655375 NTR655374:NTS655375 ODN655374:ODO655375 ONJ655374:ONK655375 OXF655374:OXG655375 PHB655374:PHC655375 PQX655374:PQY655375 QAT655374:QAU655375 QKP655374:QKQ655375 QUL655374:QUM655375 REH655374:REI655375 ROD655374:ROE655375 RXZ655374:RYA655375 SHV655374:SHW655375 SRR655374:SRS655375 TBN655374:TBO655375 TLJ655374:TLK655375 TVF655374:TVG655375 UFB655374:UFC655375 UOX655374:UOY655375 UYT655374:UYU655375 VIP655374:VIQ655375 VSL655374:VSM655375 WCH655374:WCI655375 WMD655374:WME655375 WVZ655374:WWA655375 R720910:S720911 JN720910:JO720911 TJ720910:TK720911 ADF720910:ADG720911 ANB720910:ANC720911 AWX720910:AWY720911 BGT720910:BGU720911 BQP720910:BQQ720911 CAL720910:CAM720911 CKH720910:CKI720911 CUD720910:CUE720911 DDZ720910:DEA720911 DNV720910:DNW720911 DXR720910:DXS720911 EHN720910:EHO720911 ERJ720910:ERK720911 FBF720910:FBG720911 FLB720910:FLC720911 FUX720910:FUY720911 GET720910:GEU720911 GOP720910:GOQ720911 GYL720910:GYM720911 HIH720910:HII720911 HSD720910:HSE720911 IBZ720910:ICA720911 ILV720910:ILW720911 IVR720910:IVS720911 JFN720910:JFO720911 JPJ720910:JPK720911 JZF720910:JZG720911 KJB720910:KJC720911 KSX720910:KSY720911 LCT720910:LCU720911 LMP720910:LMQ720911 LWL720910:LWM720911 MGH720910:MGI720911 MQD720910:MQE720911 MZZ720910:NAA720911 NJV720910:NJW720911 NTR720910:NTS720911 ODN720910:ODO720911 ONJ720910:ONK720911 OXF720910:OXG720911 PHB720910:PHC720911 PQX720910:PQY720911 QAT720910:QAU720911 QKP720910:QKQ720911 QUL720910:QUM720911 REH720910:REI720911 ROD720910:ROE720911 RXZ720910:RYA720911 SHV720910:SHW720911 SRR720910:SRS720911 TBN720910:TBO720911 TLJ720910:TLK720911 TVF720910:TVG720911 UFB720910:UFC720911 UOX720910:UOY720911 UYT720910:UYU720911 VIP720910:VIQ720911 VSL720910:VSM720911 WCH720910:WCI720911 WMD720910:WME720911 WVZ720910:WWA720911 R786446:S786447 JN786446:JO786447 TJ786446:TK786447 ADF786446:ADG786447 ANB786446:ANC786447 AWX786446:AWY786447 BGT786446:BGU786447 BQP786446:BQQ786447 CAL786446:CAM786447 CKH786446:CKI786447 CUD786446:CUE786447 DDZ786446:DEA786447 DNV786446:DNW786447 DXR786446:DXS786447 EHN786446:EHO786447 ERJ786446:ERK786447 FBF786446:FBG786447 FLB786446:FLC786447 FUX786446:FUY786447 GET786446:GEU786447 GOP786446:GOQ786447 GYL786446:GYM786447 HIH786446:HII786447 HSD786446:HSE786447 IBZ786446:ICA786447 ILV786446:ILW786447 IVR786446:IVS786447 JFN786446:JFO786447 JPJ786446:JPK786447 JZF786446:JZG786447 KJB786446:KJC786447 KSX786446:KSY786447 LCT786446:LCU786447 LMP786446:LMQ786447 LWL786446:LWM786447 MGH786446:MGI786447 MQD786446:MQE786447 MZZ786446:NAA786447 NJV786446:NJW786447 NTR786446:NTS786447 ODN786446:ODO786447 ONJ786446:ONK786447 OXF786446:OXG786447 PHB786446:PHC786447 PQX786446:PQY786447 QAT786446:QAU786447 QKP786446:QKQ786447 QUL786446:QUM786447 REH786446:REI786447 ROD786446:ROE786447 RXZ786446:RYA786447 SHV786446:SHW786447 SRR786446:SRS786447 TBN786446:TBO786447 TLJ786446:TLK786447 TVF786446:TVG786447 UFB786446:UFC786447 UOX786446:UOY786447 UYT786446:UYU786447 VIP786446:VIQ786447 VSL786446:VSM786447 WCH786446:WCI786447 WMD786446:WME786447 WVZ786446:WWA786447 R851982:S851983 JN851982:JO851983 TJ851982:TK851983 ADF851982:ADG851983 ANB851982:ANC851983 AWX851982:AWY851983 BGT851982:BGU851983 BQP851982:BQQ851983 CAL851982:CAM851983 CKH851982:CKI851983 CUD851982:CUE851983 DDZ851982:DEA851983 DNV851982:DNW851983 DXR851982:DXS851983 EHN851982:EHO851983 ERJ851982:ERK851983 FBF851982:FBG851983 FLB851982:FLC851983 FUX851982:FUY851983 GET851982:GEU851983 GOP851982:GOQ851983 GYL851982:GYM851983 HIH851982:HII851983 HSD851982:HSE851983 IBZ851982:ICA851983 ILV851982:ILW851983 IVR851982:IVS851983 JFN851982:JFO851983 JPJ851982:JPK851983 JZF851982:JZG851983 KJB851982:KJC851983 KSX851982:KSY851983 LCT851982:LCU851983 LMP851982:LMQ851983 LWL851982:LWM851983 MGH851982:MGI851983 MQD851982:MQE851983 MZZ851982:NAA851983 NJV851982:NJW851983 NTR851982:NTS851983 ODN851982:ODO851983 ONJ851982:ONK851983 OXF851982:OXG851983 PHB851982:PHC851983 PQX851982:PQY851983 QAT851982:QAU851983 QKP851982:QKQ851983 QUL851982:QUM851983 REH851982:REI851983 ROD851982:ROE851983 RXZ851982:RYA851983 SHV851982:SHW851983 SRR851982:SRS851983 TBN851982:TBO851983 TLJ851982:TLK851983 TVF851982:TVG851983 UFB851982:UFC851983 UOX851982:UOY851983 UYT851982:UYU851983 VIP851982:VIQ851983 VSL851982:VSM851983 WCH851982:WCI851983 WMD851982:WME851983 WVZ851982:WWA851983 R917518:S917519 JN917518:JO917519 TJ917518:TK917519 ADF917518:ADG917519 ANB917518:ANC917519 AWX917518:AWY917519 BGT917518:BGU917519 BQP917518:BQQ917519 CAL917518:CAM917519 CKH917518:CKI917519 CUD917518:CUE917519 DDZ917518:DEA917519 DNV917518:DNW917519 DXR917518:DXS917519 EHN917518:EHO917519 ERJ917518:ERK917519 FBF917518:FBG917519 FLB917518:FLC917519 FUX917518:FUY917519 GET917518:GEU917519 GOP917518:GOQ917519 GYL917518:GYM917519 HIH917518:HII917519 HSD917518:HSE917519 IBZ917518:ICA917519 ILV917518:ILW917519 IVR917518:IVS917519 JFN917518:JFO917519 JPJ917518:JPK917519 JZF917518:JZG917519 KJB917518:KJC917519 KSX917518:KSY917519 LCT917518:LCU917519 LMP917518:LMQ917519 LWL917518:LWM917519 MGH917518:MGI917519 MQD917518:MQE917519 MZZ917518:NAA917519 NJV917518:NJW917519 NTR917518:NTS917519 ODN917518:ODO917519 ONJ917518:ONK917519 OXF917518:OXG917519 PHB917518:PHC917519 PQX917518:PQY917519 QAT917518:QAU917519 QKP917518:QKQ917519 QUL917518:QUM917519 REH917518:REI917519 ROD917518:ROE917519 RXZ917518:RYA917519 SHV917518:SHW917519 SRR917518:SRS917519 TBN917518:TBO917519 TLJ917518:TLK917519 TVF917518:TVG917519 UFB917518:UFC917519 UOX917518:UOY917519 UYT917518:UYU917519 VIP917518:VIQ917519 VSL917518:VSM917519 WCH917518:WCI917519 WMD917518:WME917519 WVZ917518:WWA917519 R983054:S983055 JN983054:JO983055 TJ983054:TK983055 ADF983054:ADG983055 ANB983054:ANC983055 AWX983054:AWY983055 BGT983054:BGU983055 BQP983054:BQQ983055 CAL983054:CAM983055 CKH983054:CKI983055 CUD983054:CUE983055 DDZ983054:DEA983055 DNV983054:DNW983055 DXR983054:DXS983055 EHN983054:EHO983055 ERJ983054:ERK983055 FBF983054:FBG983055 FLB983054:FLC983055 FUX983054:FUY983055 GET983054:GEU983055 GOP983054:GOQ983055 GYL983054:GYM983055 HIH983054:HII983055 HSD983054:HSE983055 IBZ983054:ICA983055 ILV983054:ILW983055 IVR983054:IVS983055 JFN983054:JFO983055 JPJ983054:JPK983055 JZF983054:JZG983055 KJB983054:KJC983055 KSX983054:KSY983055 LCT983054:LCU983055 LMP983054:LMQ983055 LWL983054:LWM983055 MGH983054:MGI983055 MQD983054:MQE983055 MZZ983054:NAA983055 NJV983054:NJW983055 NTR983054:NTS983055 ODN983054:ODO983055 ONJ983054:ONK983055 OXF983054:OXG983055 PHB983054:PHC983055 PQX983054:PQY983055 QAT983054:QAU983055 QKP983054:QKQ983055 QUL983054:QUM983055 REH983054:REI983055 ROD983054:ROE983055 RXZ983054:RYA983055 SHV983054:SHW983055 SRR983054:SRS983055 TBN983054:TBO983055 TLJ983054:TLK983055 TVF983054:TVG983055 UFB983054:UFC983055 UOX983054:UOY983055 UYT983054:UYU983055 VIP983054:VIQ983055 VSL983054:VSM983055 WCH983054:WCI983055 WMD983054:WME983055 WVZ983054:WWA983055 I17:J18 JE17:JF18 TA17:TB18 ACW17:ACX18 AMS17:AMT18 AWO17:AWP18 BGK17:BGL18 BQG17:BQH18 CAC17:CAD18 CJY17:CJZ18 CTU17:CTV18 DDQ17:DDR18 DNM17:DNN18 DXI17:DXJ18 EHE17:EHF18 ERA17:ERB18 FAW17:FAX18 FKS17:FKT18 FUO17:FUP18 GEK17:GEL18 GOG17:GOH18 GYC17:GYD18 HHY17:HHZ18 HRU17:HRV18 IBQ17:IBR18 ILM17:ILN18 IVI17:IVJ18 JFE17:JFF18 JPA17:JPB18 JYW17:JYX18 KIS17:KIT18 KSO17:KSP18 LCK17:LCL18 LMG17:LMH18 LWC17:LWD18 MFY17:MFZ18 MPU17:MPV18 MZQ17:MZR18 NJM17:NJN18 NTI17:NTJ18 ODE17:ODF18 ONA17:ONB18 OWW17:OWX18 PGS17:PGT18 PQO17:PQP18 QAK17:QAL18 QKG17:QKH18 QUC17:QUD18 RDY17:RDZ18 RNU17:RNV18 RXQ17:RXR18 SHM17:SHN18 SRI17:SRJ18 TBE17:TBF18 TLA17:TLB18 TUW17:TUX18 UES17:UET18 UOO17:UOP18 UYK17:UYL18 VIG17:VIH18 VSC17:VSD18 WBY17:WBZ18 WLU17:WLV18 WVQ17:WVR18 I65553:J65554 JE65553:JF65554 TA65553:TB65554 ACW65553:ACX65554 AMS65553:AMT65554 AWO65553:AWP65554 BGK65553:BGL65554 BQG65553:BQH65554 CAC65553:CAD65554 CJY65553:CJZ65554 CTU65553:CTV65554 DDQ65553:DDR65554 DNM65553:DNN65554 DXI65553:DXJ65554 EHE65553:EHF65554 ERA65553:ERB65554 FAW65553:FAX65554 FKS65553:FKT65554 FUO65553:FUP65554 GEK65553:GEL65554 GOG65553:GOH65554 GYC65553:GYD65554 HHY65553:HHZ65554 HRU65553:HRV65554 IBQ65553:IBR65554 ILM65553:ILN65554 IVI65553:IVJ65554 JFE65553:JFF65554 JPA65553:JPB65554 JYW65553:JYX65554 KIS65553:KIT65554 KSO65553:KSP65554 LCK65553:LCL65554 LMG65553:LMH65554 LWC65553:LWD65554 MFY65553:MFZ65554 MPU65553:MPV65554 MZQ65553:MZR65554 NJM65553:NJN65554 NTI65553:NTJ65554 ODE65553:ODF65554 ONA65553:ONB65554 OWW65553:OWX65554 PGS65553:PGT65554 PQO65553:PQP65554 QAK65553:QAL65554 QKG65553:QKH65554 QUC65553:QUD65554 RDY65553:RDZ65554 RNU65553:RNV65554 RXQ65553:RXR65554 SHM65553:SHN65554 SRI65553:SRJ65554 TBE65553:TBF65554 TLA65553:TLB65554 TUW65553:TUX65554 UES65553:UET65554 UOO65553:UOP65554 UYK65553:UYL65554 VIG65553:VIH65554 VSC65553:VSD65554 WBY65553:WBZ65554 WLU65553:WLV65554 WVQ65553:WVR65554 I131089:J131090 JE131089:JF131090 TA131089:TB131090 ACW131089:ACX131090 AMS131089:AMT131090 AWO131089:AWP131090 BGK131089:BGL131090 BQG131089:BQH131090 CAC131089:CAD131090 CJY131089:CJZ131090 CTU131089:CTV131090 DDQ131089:DDR131090 DNM131089:DNN131090 DXI131089:DXJ131090 EHE131089:EHF131090 ERA131089:ERB131090 FAW131089:FAX131090 FKS131089:FKT131090 FUO131089:FUP131090 GEK131089:GEL131090 GOG131089:GOH131090 GYC131089:GYD131090 HHY131089:HHZ131090 HRU131089:HRV131090 IBQ131089:IBR131090 ILM131089:ILN131090 IVI131089:IVJ131090 JFE131089:JFF131090 JPA131089:JPB131090 JYW131089:JYX131090 KIS131089:KIT131090 KSO131089:KSP131090 LCK131089:LCL131090 LMG131089:LMH131090 LWC131089:LWD131090 MFY131089:MFZ131090 MPU131089:MPV131090 MZQ131089:MZR131090 NJM131089:NJN131090 NTI131089:NTJ131090 ODE131089:ODF131090 ONA131089:ONB131090 OWW131089:OWX131090 PGS131089:PGT131090 PQO131089:PQP131090 QAK131089:QAL131090 QKG131089:QKH131090 QUC131089:QUD131090 RDY131089:RDZ131090 RNU131089:RNV131090 RXQ131089:RXR131090 SHM131089:SHN131090 SRI131089:SRJ131090 TBE131089:TBF131090 TLA131089:TLB131090 TUW131089:TUX131090 UES131089:UET131090 UOO131089:UOP131090 UYK131089:UYL131090 VIG131089:VIH131090 VSC131089:VSD131090 WBY131089:WBZ131090 WLU131089:WLV131090 WVQ131089:WVR131090 I196625:J196626 JE196625:JF196626 TA196625:TB196626 ACW196625:ACX196626 AMS196625:AMT196626 AWO196625:AWP196626 BGK196625:BGL196626 BQG196625:BQH196626 CAC196625:CAD196626 CJY196625:CJZ196626 CTU196625:CTV196626 DDQ196625:DDR196626 DNM196625:DNN196626 DXI196625:DXJ196626 EHE196625:EHF196626 ERA196625:ERB196626 FAW196625:FAX196626 FKS196625:FKT196626 FUO196625:FUP196626 GEK196625:GEL196626 GOG196625:GOH196626 GYC196625:GYD196626 HHY196625:HHZ196626 HRU196625:HRV196626 IBQ196625:IBR196626 ILM196625:ILN196626 IVI196625:IVJ196626 JFE196625:JFF196626 JPA196625:JPB196626 JYW196625:JYX196626 KIS196625:KIT196626 KSO196625:KSP196626 LCK196625:LCL196626 LMG196625:LMH196626 LWC196625:LWD196626 MFY196625:MFZ196626 MPU196625:MPV196626 MZQ196625:MZR196626 NJM196625:NJN196626 NTI196625:NTJ196626 ODE196625:ODF196626 ONA196625:ONB196626 OWW196625:OWX196626 PGS196625:PGT196626 PQO196625:PQP196626 QAK196625:QAL196626 QKG196625:QKH196626 QUC196625:QUD196626 RDY196625:RDZ196626 RNU196625:RNV196626 RXQ196625:RXR196626 SHM196625:SHN196626 SRI196625:SRJ196626 TBE196625:TBF196626 TLA196625:TLB196626 TUW196625:TUX196626 UES196625:UET196626 UOO196625:UOP196626 UYK196625:UYL196626 VIG196625:VIH196626 VSC196625:VSD196626 WBY196625:WBZ196626 WLU196625:WLV196626 WVQ196625:WVR196626 I262161:J262162 JE262161:JF262162 TA262161:TB262162 ACW262161:ACX262162 AMS262161:AMT262162 AWO262161:AWP262162 BGK262161:BGL262162 BQG262161:BQH262162 CAC262161:CAD262162 CJY262161:CJZ262162 CTU262161:CTV262162 DDQ262161:DDR262162 DNM262161:DNN262162 DXI262161:DXJ262162 EHE262161:EHF262162 ERA262161:ERB262162 FAW262161:FAX262162 FKS262161:FKT262162 FUO262161:FUP262162 GEK262161:GEL262162 GOG262161:GOH262162 GYC262161:GYD262162 HHY262161:HHZ262162 HRU262161:HRV262162 IBQ262161:IBR262162 ILM262161:ILN262162 IVI262161:IVJ262162 JFE262161:JFF262162 JPA262161:JPB262162 JYW262161:JYX262162 KIS262161:KIT262162 KSO262161:KSP262162 LCK262161:LCL262162 LMG262161:LMH262162 LWC262161:LWD262162 MFY262161:MFZ262162 MPU262161:MPV262162 MZQ262161:MZR262162 NJM262161:NJN262162 NTI262161:NTJ262162 ODE262161:ODF262162 ONA262161:ONB262162 OWW262161:OWX262162 PGS262161:PGT262162 PQO262161:PQP262162 QAK262161:QAL262162 QKG262161:QKH262162 QUC262161:QUD262162 RDY262161:RDZ262162 RNU262161:RNV262162 RXQ262161:RXR262162 SHM262161:SHN262162 SRI262161:SRJ262162 TBE262161:TBF262162 TLA262161:TLB262162 TUW262161:TUX262162 UES262161:UET262162 UOO262161:UOP262162 UYK262161:UYL262162 VIG262161:VIH262162 VSC262161:VSD262162 WBY262161:WBZ262162 WLU262161:WLV262162 WVQ262161:WVR262162 I327697:J327698 JE327697:JF327698 TA327697:TB327698 ACW327697:ACX327698 AMS327697:AMT327698 AWO327697:AWP327698 BGK327697:BGL327698 BQG327697:BQH327698 CAC327697:CAD327698 CJY327697:CJZ327698 CTU327697:CTV327698 DDQ327697:DDR327698 DNM327697:DNN327698 DXI327697:DXJ327698 EHE327697:EHF327698 ERA327697:ERB327698 FAW327697:FAX327698 FKS327697:FKT327698 FUO327697:FUP327698 GEK327697:GEL327698 GOG327697:GOH327698 GYC327697:GYD327698 HHY327697:HHZ327698 HRU327697:HRV327698 IBQ327697:IBR327698 ILM327697:ILN327698 IVI327697:IVJ327698 JFE327697:JFF327698 JPA327697:JPB327698 JYW327697:JYX327698 KIS327697:KIT327698 KSO327697:KSP327698 LCK327697:LCL327698 LMG327697:LMH327698 LWC327697:LWD327698 MFY327697:MFZ327698 MPU327697:MPV327698 MZQ327697:MZR327698 NJM327697:NJN327698 NTI327697:NTJ327698 ODE327697:ODF327698 ONA327697:ONB327698 OWW327697:OWX327698 PGS327697:PGT327698 PQO327697:PQP327698 QAK327697:QAL327698 QKG327697:QKH327698 QUC327697:QUD327698 RDY327697:RDZ327698 RNU327697:RNV327698 RXQ327697:RXR327698 SHM327697:SHN327698 SRI327697:SRJ327698 TBE327697:TBF327698 TLA327697:TLB327698 TUW327697:TUX327698 UES327697:UET327698 UOO327697:UOP327698 UYK327697:UYL327698 VIG327697:VIH327698 VSC327697:VSD327698 WBY327697:WBZ327698 WLU327697:WLV327698 WVQ327697:WVR327698 I393233:J393234 JE393233:JF393234 TA393233:TB393234 ACW393233:ACX393234 AMS393233:AMT393234 AWO393233:AWP393234 BGK393233:BGL393234 BQG393233:BQH393234 CAC393233:CAD393234 CJY393233:CJZ393234 CTU393233:CTV393234 DDQ393233:DDR393234 DNM393233:DNN393234 DXI393233:DXJ393234 EHE393233:EHF393234 ERA393233:ERB393234 FAW393233:FAX393234 FKS393233:FKT393234 FUO393233:FUP393234 GEK393233:GEL393234 GOG393233:GOH393234 GYC393233:GYD393234 HHY393233:HHZ393234 HRU393233:HRV393234 IBQ393233:IBR393234 ILM393233:ILN393234 IVI393233:IVJ393234 JFE393233:JFF393234 JPA393233:JPB393234 JYW393233:JYX393234 KIS393233:KIT393234 KSO393233:KSP393234 LCK393233:LCL393234 LMG393233:LMH393234 LWC393233:LWD393234 MFY393233:MFZ393234 MPU393233:MPV393234 MZQ393233:MZR393234 NJM393233:NJN393234 NTI393233:NTJ393234 ODE393233:ODF393234 ONA393233:ONB393234 OWW393233:OWX393234 PGS393233:PGT393234 PQO393233:PQP393234 QAK393233:QAL393234 QKG393233:QKH393234 QUC393233:QUD393234 RDY393233:RDZ393234 RNU393233:RNV393234 RXQ393233:RXR393234 SHM393233:SHN393234 SRI393233:SRJ393234 TBE393233:TBF393234 TLA393233:TLB393234 TUW393233:TUX393234 UES393233:UET393234 UOO393233:UOP393234 UYK393233:UYL393234 VIG393233:VIH393234 VSC393233:VSD393234 WBY393233:WBZ393234 WLU393233:WLV393234 WVQ393233:WVR393234 I458769:J458770 JE458769:JF458770 TA458769:TB458770 ACW458769:ACX458770 AMS458769:AMT458770 AWO458769:AWP458770 BGK458769:BGL458770 BQG458769:BQH458770 CAC458769:CAD458770 CJY458769:CJZ458770 CTU458769:CTV458770 DDQ458769:DDR458770 DNM458769:DNN458770 DXI458769:DXJ458770 EHE458769:EHF458770 ERA458769:ERB458770 FAW458769:FAX458770 FKS458769:FKT458770 FUO458769:FUP458770 GEK458769:GEL458770 GOG458769:GOH458770 GYC458769:GYD458770 HHY458769:HHZ458770 HRU458769:HRV458770 IBQ458769:IBR458770 ILM458769:ILN458770 IVI458769:IVJ458770 JFE458769:JFF458770 JPA458769:JPB458770 JYW458769:JYX458770 KIS458769:KIT458770 KSO458769:KSP458770 LCK458769:LCL458770 LMG458769:LMH458770 LWC458769:LWD458770 MFY458769:MFZ458770 MPU458769:MPV458770 MZQ458769:MZR458770 NJM458769:NJN458770 NTI458769:NTJ458770 ODE458769:ODF458770 ONA458769:ONB458770 OWW458769:OWX458770 PGS458769:PGT458770 PQO458769:PQP458770 QAK458769:QAL458770 QKG458769:QKH458770 QUC458769:QUD458770 RDY458769:RDZ458770 RNU458769:RNV458770 RXQ458769:RXR458770 SHM458769:SHN458770 SRI458769:SRJ458770 TBE458769:TBF458770 TLA458769:TLB458770 TUW458769:TUX458770 UES458769:UET458770 UOO458769:UOP458770 UYK458769:UYL458770 VIG458769:VIH458770 VSC458769:VSD458770 WBY458769:WBZ458770 WLU458769:WLV458770 WVQ458769:WVR458770 I524305:J524306 JE524305:JF524306 TA524305:TB524306 ACW524305:ACX524306 AMS524305:AMT524306 AWO524305:AWP524306 BGK524305:BGL524306 BQG524305:BQH524306 CAC524305:CAD524306 CJY524305:CJZ524306 CTU524305:CTV524306 DDQ524305:DDR524306 DNM524305:DNN524306 DXI524305:DXJ524306 EHE524305:EHF524306 ERA524305:ERB524306 FAW524305:FAX524306 FKS524305:FKT524306 FUO524305:FUP524306 GEK524305:GEL524306 GOG524305:GOH524306 GYC524305:GYD524306 HHY524305:HHZ524306 HRU524305:HRV524306 IBQ524305:IBR524306 ILM524305:ILN524306 IVI524305:IVJ524306 JFE524305:JFF524306 JPA524305:JPB524306 JYW524305:JYX524306 KIS524305:KIT524306 KSO524305:KSP524306 LCK524305:LCL524306 LMG524305:LMH524306 LWC524305:LWD524306 MFY524305:MFZ524306 MPU524305:MPV524306 MZQ524305:MZR524306 NJM524305:NJN524306 NTI524305:NTJ524306 ODE524305:ODF524306 ONA524305:ONB524306 OWW524305:OWX524306 PGS524305:PGT524306 PQO524305:PQP524306 QAK524305:QAL524306 QKG524305:QKH524306 QUC524305:QUD524306 RDY524305:RDZ524306 RNU524305:RNV524306 RXQ524305:RXR524306 SHM524305:SHN524306 SRI524305:SRJ524306 TBE524305:TBF524306 TLA524305:TLB524306 TUW524305:TUX524306 UES524305:UET524306 UOO524305:UOP524306 UYK524305:UYL524306 VIG524305:VIH524306 VSC524305:VSD524306 WBY524305:WBZ524306 WLU524305:WLV524306 WVQ524305:WVR524306 I589841:J589842 JE589841:JF589842 TA589841:TB589842 ACW589841:ACX589842 AMS589841:AMT589842 AWO589841:AWP589842 BGK589841:BGL589842 BQG589841:BQH589842 CAC589841:CAD589842 CJY589841:CJZ589842 CTU589841:CTV589842 DDQ589841:DDR589842 DNM589841:DNN589842 DXI589841:DXJ589842 EHE589841:EHF589842 ERA589841:ERB589842 FAW589841:FAX589842 FKS589841:FKT589842 FUO589841:FUP589842 GEK589841:GEL589842 GOG589841:GOH589842 GYC589841:GYD589842 HHY589841:HHZ589842 HRU589841:HRV589842 IBQ589841:IBR589842 ILM589841:ILN589842 IVI589841:IVJ589842 JFE589841:JFF589842 JPA589841:JPB589842 JYW589841:JYX589842 KIS589841:KIT589842 KSO589841:KSP589842 LCK589841:LCL589842 LMG589841:LMH589842 LWC589841:LWD589842 MFY589841:MFZ589842 MPU589841:MPV589842 MZQ589841:MZR589842 NJM589841:NJN589842 NTI589841:NTJ589842 ODE589841:ODF589842 ONA589841:ONB589842 OWW589841:OWX589842 PGS589841:PGT589842 PQO589841:PQP589842 QAK589841:QAL589842 QKG589841:QKH589842 QUC589841:QUD589842 RDY589841:RDZ589842 RNU589841:RNV589842 RXQ589841:RXR589842 SHM589841:SHN589842 SRI589841:SRJ589842 TBE589841:TBF589842 TLA589841:TLB589842 TUW589841:TUX589842 UES589841:UET589842 UOO589841:UOP589842 UYK589841:UYL589842 VIG589841:VIH589842 VSC589841:VSD589842 WBY589841:WBZ589842 WLU589841:WLV589842 WVQ589841:WVR589842 I655377:J655378 JE655377:JF655378 TA655377:TB655378 ACW655377:ACX655378 AMS655377:AMT655378 AWO655377:AWP655378 BGK655377:BGL655378 BQG655377:BQH655378 CAC655377:CAD655378 CJY655377:CJZ655378 CTU655377:CTV655378 DDQ655377:DDR655378 DNM655377:DNN655378 DXI655377:DXJ655378 EHE655377:EHF655378 ERA655377:ERB655378 FAW655377:FAX655378 FKS655377:FKT655378 FUO655377:FUP655378 GEK655377:GEL655378 GOG655377:GOH655378 GYC655377:GYD655378 HHY655377:HHZ655378 HRU655377:HRV655378 IBQ655377:IBR655378 ILM655377:ILN655378 IVI655377:IVJ655378 JFE655377:JFF655378 JPA655377:JPB655378 JYW655377:JYX655378 KIS655377:KIT655378 KSO655377:KSP655378 LCK655377:LCL655378 LMG655377:LMH655378 LWC655377:LWD655378 MFY655377:MFZ655378 MPU655377:MPV655378 MZQ655377:MZR655378 NJM655377:NJN655378 NTI655377:NTJ655378 ODE655377:ODF655378 ONA655377:ONB655378 OWW655377:OWX655378 PGS655377:PGT655378 PQO655377:PQP655378 QAK655377:QAL655378 QKG655377:QKH655378 QUC655377:QUD655378 RDY655377:RDZ655378 RNU655377:RNV655378 RXQ655377:RXR655378 SHM655377:SHN655378 SRI655377:SRJ655378 TBE655377:TBF655378 TLA655377:TLB655378 TUW655377:TUX655378 UES655377:UET655378 UOO655377:UOP655378 UYK655377:UYL655378 VIG655377:VIH655378 VSC655377:VSD655378 WBY655377:WBZ655378 WLU655377:WLV655378 WVQ655377:WVR655378 I720913:J720914 JE720913:JF720914 TA720913:TB720914 ACW720913:ACX720914 AMS720913:AMT720914 AWO720913:AWP720914 BGK720913:BGL720914 BQG720913:BQH720914 CAC720913:CAD720914 CJY720913:CJZ720914 CTU720913:CTV720914 DDQ720913:DDR720914 DNM720913:DNN720914 DXI720913:DXJ720914 EHE720913:EHF720914 ERA720913:ERB720914 FAW720913:FAX720914 FKS720913:FKT720914 FUO720913:FUP720914 GEK720913:GEL720914 GOG720913:GOH720914 GYC720913:GYD720914 HHY720913:HHZ720914 HRU720913:HRV720914 IBQ720913:IBR720914 ILM720913:ILN720914 IVI720913:IVJ720914 JFE720913:JFF720914 JPA720913:JPB720914 JYW720913:JYX720914 KIS720913:KIT720914 KSO720913:KSP720914 LCK720913:LCL720914 LMG720913:LMH720914 LWC720913:LWD720914 MFY720913:MFZ720914 MPU720913:MPV720914 MZQ720913:MZR720914 NJM720913:NJN720914 NTI720913:NTJ720914 ODE720913:ODF720914 ONA720913:ONB720914 OWW720913:OWX720914 PGS720913:PGT720914 PQO720913:PQP720914 QAK720913:QAL720914 QKG720913:QKH720914 QUC720913:QUD720914 RDY720913:RDZ720914 RNU720913:RNV720914 RXQ720913:RXR720914 SHM720913:SHN720914 SRI720913:SRJ720914 TBE720913:TBF720914 TLA720913:TLB720914 TUW720913:TUX720914 UES720913:UET720914 UOO720913:UOP720914 UYK720913:UYL720914 VIG720913:VIH720914 VSC720913:VSD720914 WBY720913:WBZ720914 WLU720913:WLV720914 WVQ720913:WVR720914 I786449:J786450 JE786449:JF786450 TA786449:TB786450 ACW786449:ACX786450 AMS786449:AMT786450 AWO786449:AWP786450 BGK786449:BGL786450 BQG786449:BQH786450 CAC786449:CAD786450 CJY786449:CJZ786450 CTU786449:CTV786450 DDQ786449:DDR786450 DNM786449:DNN786450 DXI786449:DXJ786450 EHE786449:EHF786450 ERA786449:ERB786450 FAW786449:FAX786450 FKS786449:FKT786450 FUO786449:FUP786450 GEK786449:GEL786450 GOG786449:GOH786450 GYC786449:GYD786450 HHY786449:HHZ786450 HRU786449:HRV786450 IBQ786449:IBR786450 ILM786449:ILN786450 IVI786449:IVJ786450 JFE786449:JFF786450 JPA786449:JPB786450 JYW786449:JYX786450 KIS786449:KIT786450 KSO786449:KSP786450 LCK786449:LCL786450 LMG786449:LMH786450 LWC786449:LWD786450 MFY786449:MFZ786450 MPU786449:MPV786450 MZQ786449:MZR786450 NJM786449:NJN786450 NTI786449:NTJ786450 ODE786449:ODF786450 ONA786449:ONB786450 OWW786449:OWX786450 PGS786449:PGT786450 PQO786449:PQP786450 QAK786449:QAL786450 QKG786449:QKH786450 QUC786449:QUD786450 RDY786449:RDZ786450 RNU786449:RNV786450 RXQ786449:RXR786450 SHM786449:SHN786450 SRI786449:SRJ786450 TBE786449:TBF786450 TLA786449:TLB786450 TUW786449:TUX786450 UES786449:UET786450 UOO786449:UOP786450 UYK786449:UYL786450 VIG786449:VIH786450 VSC786449:VSD786450 WBY786449:WBZ786450 WLU786449:WLV786450 WVQ786449:WVR786450 I851985:J851986 JE851985:JF851986 TA851985:TB851986 ACW851985:ACX851986 AMS851985:AMT851986 AWO851985:AWP851986 BGK851985:BGL851986 BQG851985:BQH851986 CAC851985:CAD851986 CJY851985:CJZ851986 CTU851985:CTV851986 DDQ851985:DDR851986 DNM851985:DNN851986 DXI851985:DXJ851986 EHE851985:EHF851986 ERA851985:ERB851986 FAW851985:FAX851986 FKS851985:FKT851986 FUO851985:FUP851986 GEK851985:GEL851986 GOG851985:GOH851986 GYC851985:GYD851986 HHY851985:HHZ851986 HRU851985:HRV851986 IBQ851985:IBR851986 ILM851985:ILN851986 IVI851985:IVJ851986 JFE851985:JFF851986 JPA851985:JPB851986 JYW851985:JYX851986 KIS851985:KIT851986 KSO851985:KSP851986 LCK851985:LCL851986 LMG851985:LMH851986 LWC851985:LWD851986 MFY851985:MFZ851986 MPU851985:MPV851986 MZQ851985:MZR851986 NJM851985:NJN851986 NTI851985:NTJ851986 ODE851985:ODF851986 ONA851985:ONB851986 OWW851985:OWX851986 PGS851985:PGT851986 PQO851985:PQP851986 QAK851985:QAL851986 QKG851985:QKH851986 QUC851985:QUD851986 RDY851985:RDZ851986 RNU851985:RNV851986 RXQ851985:RXR851986 SHM851985:SHN851986 SRI851985:SRJ851986 TBE851985:TBF851986 TLA851985:TLB851986 TUW851985:TUX851986 UES851985:UET851986 UOO851985:UOP851986 UYK851985:UYL851986 VIG851985:VIH851986 VSC851985:VSD851986 WBY851985:WBZ851986 WLU851985:WLV851986 WVQ851985:WVR851986 I917521:J917522 JE917521:JF917522 TA917521:TB917522 ACW917521:ACX917522 AMS917521:AMT917522 AWO917521:AWP917522 BGK917521:BGL917522 BQG917521:BQH917522 CAC917521:CAD917522 CJY917521:CJZ917522 CTU917521:CTV917522 DDQ917521:DDR917522 DNM917521:DNN917522 DXI917521:DXJ917522 EHE917521:EHF917522 ERA917521:ERB917522 FAW917521:FAX917522 FKS917521:FKT917522 FUO917521:FUP917522 GEK917521:GEL917522 GOG917521:GOH917522 GYC917521:GYD917522 HHY917521:HHZ917522 HRU917521:HRV917522 IBQ917521:IBR917522 ILM917521:ILN917522 IVI917521:IVJ917522 JFE917521:JFF917522 JPA917521:JPB917522 JYW917521:JYX917522 KIS917521:KIT917522 KSO917521:KSP917522 LCK917521:LCL917522 LMG917521:LMH917522 LWC917521:LWD917522 MFY917521:MFZ917522 MPU917521:MPV917522 MZQ917521:MZR917522 NJM917521:NJN917522 NTI917521:NTJ917522 ODE917521:ODF917522 ONA917521:ONB917522 OWW917521:OWX917522 PGS917521:PGT917522 PQO917521:PQP917522 QAK917521:QAL917522 QKG917521:QKH917522 QUC917521:QUD917522 RDY917521:RDZ917522 RNU917521:RNV917522 RXQ917521:RXR917522 SHM917521:SHN917522 SRI917521:SRJ917522 TBE917521:TBF917522 TLA917521:TLB917522 TUW917521:TUX917522 UES917521:UET917522 UOO917521:UOP917522 UYK917521:UYL917522 VIG917521:VIH917522 VSC917521:VSD917522 WBY917521:WBZ917522 WLU917521:WLV917522 WVQ917521:WVR917522 I983057:J983058 JE983057:JF983058 TA983057:TB983058 ACW983057:ACX983058 AMS983057:AMT983058 AWO983057:AWP983058 BGK983057:BGL983058 BQG983057:BQH983058 CAC983057:CAD983058 CJY983057:CJZ983058 CTU983057:CTV983058 DDQ983057:DDR983058 DNM983057:DNN983058 DXI983057:DXJ983058 EHE983057:EHF983058 ERA983057:ERB983058 FAW983057:FAX983058 FKS983057:FKT983058 FUO983057:FUP983058 GEK983057:GEL983058 GOG983057:GOH983058 GYC983057:GYD983058 HHY983057:HHZ983058 HRU983057:HRV983058 IBQ983057:IBR983058 ILM983057:ILN983058 IVI983057:IVJ983058 JFE983057:JFF983058 JPA983057:JPB983058 JYW983057:JYX983058 KIS983057:KIT983058 KSO983057:KSP983058 LCK983057:LCL983058 LMG983057:LMH983058 LWC983057:LWD983058 MFY983057:MFZ983058 MPU983057:MPV983058 MZQ983057:MZR983058 NJM983057:NJN983058 NTI983057:NTJ983058 ODE983057:ODF983058 ONA983057:ONB983058 OWW983057:OWX983058 PGS983057:PGT983058 PQO983057:PQP983058 QAK983057:QAL983058 QKG983057:QKH983058 QUC983057:QUD983058 RDY983057:RDZ983058 RNU983057:RNV983058 RXQ983057:RXR983058 SHM983057:SHN983058 SRI983057:SRJ983058 TBE983057:TBF983058 TLA983057:TLB983058 TUW983057:TUX983058 UES983057:UET983058 UOO983057:UOP983058 UYK983057:UYL983058 VIG983057:VIH983058 VSC983057:VSD983058 WBY983057:WBZ983058 WLU983057:WLV983058 WVQ983057:WVR983058 L14:L15 JH14:JH15 TD14:TD15 ACZ14:ACZ15 AMV14:AMV15 AWR14:AWR15 BGN14:BGN15 BQJ14:BQJ15 CAF14:CAF15 CKB14:CKB15 CTX14:CTX15 DDT14:DDT15 DNP14:DNP15 DXL14:DXL15 EHH14:EHH15 ERD14:ERD15 FAZ14:FAZ15 FKV14:FKV15 FUR14:FUR15 GEN14:GEN15 GOJ14:GOJ15 GYF14:GYF15 HIB14:HIB15 HRX14:HRX15 IBT14:IBT15 ILP14:ILP15 IVL14:IVL15 JFH14:JFH15 JPD14:JPD15 JYZ14:JYZ15 KIV14:KIV15 KSR14:KSR15 LCN14:LCN15 LMJ14:LMJ15 LWF14:LWF15 MGB14:MGB15 MPX14:MPX15 MZT14:MZT15 NJP14:NJP15 NTL14:NTL15 ODH14:ODH15 OND14:OND15 OWZ14:OWZ15 PGV14:PGV15 PQR14:PQR15 QAN14:QAN15 QKJ14:QKJ15 QUF14:QUF15 REB14:REB15 RNX14:RNX15 RXT14:RXT15 SHP14:SHP15 SRL14:SRL15 TBH14:TBH15 TLD14:TLD15 TUZ14:TUZ15 UEV14:UEV15 UOR14:UOR15 UYN14:UYN15 VIJ14:VIJ15 VSF14:VSF15 WCB14:WCB15 WLX14:WLX15 WVT14:WVT15 L65550:L65551 JH65550:JH65551 TD65550:TD65551 ACZ65550:ACZ65551 AMV65550:AMV65551 AWR65550:AWR65551 BGN65550:BGN65551 BQJ65550:BQJ65551 CAF65550:CAF65551 CKB65550:CKB65551 CTX65550:CTX65551 DDT65550:DDT65551 DNP65550:DNP65551 DXL65550:DXL65551 EHH65550:EHH65551 ERD65550:ERD65551 FAZ65550:FAZ65551 FKV65550:FKV65551 FUR65550:FUR65551 GEN65550:GEN65551 GOJ65550:GOJ65551 GYF65550:GYF65551 HIB65550:HIB65551 HRX65550:HRX65551 IBT65550:IBT65551 ILP65550:ILP65551 IVL65550:IVL65551 JFH65550:JFH65551 JPD65550:JPD65551 JYZ65550:JYZ65551 KIV65550:KIV65551 KSR65550:KSR65551 LCN65550:LCN65551 LMJ65550:LMJ65551 LWF65550:LWF65551 MGB65550:MGB65551 MPX65550:MPX65551 MZT65550:MZT65551 NJP65550:NJP65551 NTL65550:NTL65551 ODH65550:ODH65551 OND65550:OND65551 OWZ65550:OWZ65551 PGV65550:PGV65551 PQR65550:PQR65551 QAN65550:QAN65551 QKJ65550:QKJ65551 QUF65550:QUF65551 REB65550:REB65551 RNX65550:RNX65551 RXT65550:RXT65551 SHP65550:SHP65551 SRL65550:SRL65551 TBH65550:TBH65551 TLD65550:TLD65551 TUZ65550:TUZ65551 UEV65550:UEV65551 UOR65550:UOR65551 UYN65550:UYN65551 VIJ65550:VIJ65551 VSF65550:VSF65551 WCB65550:WCB65551 WLX65550:WLX65551 WVT65550:WVT65551 L131086:L131087 JH131086:JH131087 TD131086:TD131087 ACZ131086:ACZ131087 AMV131086:AMV131087 AWR131086:AWR131087 BGN131086:BGN131087 BQJ131086:BQJ131087 CAF131086:CAF131087 CKB131086:CKB131087 CTX131086:CTX131087 DDT131086:DDT131087 DNP131086:DNP131087 DXL131086:DXL131087 EHH131086:EHH131087 ERD131086:ERD131087 FAZ131086:FAZ131087 FKV131086:FKV131087 FUR131086:FUR131087 GEN131086:GEN131087 GOJ131086:GOJ131087 GYF131086:GYF131087 HIB131086:HIB131087 HRX131086:HRX131087 IBT131086:IBT131087 ILP131086:ILP131087 IVL131086:IVL131087 JFH131086:JFH131087 JPD131086:JPD131087 JYZ131086:JYZ131087 KIV131086:KIV131087 KSR131086:KSR131087 LCN131086:LCN131087 LMJ131086:LMJ131087 LWF131086:LWF131087 MGB131086:MGB131087 MPX131086:MPX131087 MZT131086:MZT131087 NJP131086:NJP131087 NTL131086:NTL131087 ODH131086:ODH131087 OND131086:OND131087 OWZ131086:OWZ131087 PGV131086:PGV131087 PQR131086:PQR131087 QAN131086:QAN131087 QKJ131086:QKJ131087 QUF131086:QUF131087 REB131086:REB131087 RNX131086:RNX131087 RXT131086:RXT131087 SHP131086:SHP131087 SRL131086:SRL131087 TBH131086:TBH131087 TLD131086:TLD131087 TUZ131086:TUZ131087 UEV131086:UEV131087 UOR131086:UOR131087 UYN131086:UYN131087 VIJ131086:VIJ131087 VSF131086:VSF131087 WCB131086:WCB131087 WLX131086:WLX131087 WVT131086:WVT131087 L196622:L196623 JH196622:JH196623 TD196622:TD196623 ACZ196622:ACZ196623 AMV196622:AMV196623 AWR196622:AWR196623 BGN196622:BGN196623 BQJ196622:BQJ196623 CAF196622:CAF196623 CKB196622:CKB196623 CTX196622:CTX196623 DDT196622:DDT196623 DNP196622:DNP196623 DXL196622:DXL196623 EHH196622:EHH196623 ERD196622:ERD196623 FAZ196622:FAZ196623 FKV196622:FKV196623 FUR196622:FUR196623 GEN196622:GEN196623 GOJ196622:GOJ196623 GYF196622:GYF196623 HIB196622:HIB196623 HRX196622:HRX196623 IBT196622:IBT196623 ILP196622:ILP196623 IVL196622:IVL196623 JFH196622:JFH196623 JPD196622:JPD196623 JYZ196622:JYZ196623 KIV196622:KIV196623 KSR196622:KSR196623 LCN196622:LCN196623 LMJ196622:LMJ196623 LWF196622:LWF196623 MGB196622:MGB196623 MPX196622:MPX196623 MZT196622:MZT196623 NJP196622:NJP196623 NTL196622:NTL196623 ODH196622:ODH196623 OND196622:OND196623 OWZ196622:OWZ196623 PGV196622:PGV196623 PQR196622:PQR196623 QAN196622:QAN196623 QKJ196622:QKJ196623 QUF196622:QUF196623 REB196622:REB196623 RNX196622:RNX196623 RXT196622:RXT196623 SHP196622:SHP196623 SRL196622:SRL196623 TBH196622:TBH196623 TLD196622:TLD196623 TUZ196622:TUZ196623 UEV196622:UEV196623 UOR196622:UOR196623 UYN196622:UYN196623 VIJ196622:VIJ196623 VSF196622:VSF196623 WCB196622:WCB196623 WLX196622:WLX196623 WVT196622:WVT196623 L262158:L262159 JH262158:JH262159 TD262158:TD262159 ACZ262158:ACZ262159 AMV262158:AMV262159 AWR262158:AWR262159 BGN262158:BGN262159 BQJ262158:BQJ262159 CAF262158:CAF262159 CKB262158:CKB262159 CTX262158:CTX262159 DDT262158:DDT262159 DNP262158:DNP262159 DXL262158:DXL262159 EHH262158:EHH262159 ERD262158:ERD262159 FAZ262158:FAZ262159 FKV262158:FKV262159 FUR262158:FUR262159 GEN262158:GEN262159 GOJ262158:GOJ262159 GYF262158:GYF262159 HIB262158:HIB262159 HRX262158:HRX262159 IBT262158:IBT262159 ILP262158:ILP262159 IVL262158:IVL262159 JFH262158:JFH262159 JPD262158:JPD262159 JYZ262158:JYZ262159 KIV262158:KIV262159 KSR262158:KSR262159 LCN262158:LCN262159 LMJ262158:LMJ262159 LWF262158:LWF262159 MGB262158:MGB262159 MPX262158:MPX262159 MZT262158:MZT262159 NJP262158:NJP262159 NTL262158:NTL262159 ODH262158:ODH262159 OND262158:OND262159 OWZ262158:OWZ262159 PGV262158:PGV262159 PQR262158:PQR262159 QAN262158:QAN262159 QKJ262158:QKJ262159 QUF262158:QUF262159 REB262158:REB262159 RNX262158:RNX262159 RXT262158:RXT262159 SHP262158:SHP262159 SRL262158:SRL262159 TBH262158:TBH262159 TLD262158:TLD262159 TUZ262158:TUZ262159 UEV262158:UEV262159 UOR262158:UOR262159 UYN262158:UYN262159 VIJ262158:VIJ262159 VSF262158:VSF262159 WCB262158:WCB262159 WLX262158:WLX262159 WVT262158:WVT262159 L327694:L327695 JH327694:JH327695 TD327694:TD327695 ACZ327694:ACZ327695 AMV327694:AMV327695 AWR327694:AWR327695 BGN327694:BGN327695 BQJ327694:BQJ327695 CAF327694:CAF327695 CKB327694:CKB327695 CTX327694:CTX327695 DDT327694:DDT327695 DNP327694:DNP327695 DXL327694:DXL327695 EHH327694:EHH327695 ERD327694:ERD327695 FAZ327694:FAZ327695 FKV327694:FKV327695 FUR327694:FUR327695 GEN327694:GEN327695 GOJ327694:GOJ327695 GYF327694:GYF327695 HIB327694:HIB327695 HRX327694:HRX327695 IBT327694:IBT327695 ILP327694:ILP327695 IVL327694:IVL327695 JFH327694:JFH327695 JPD327694:JPD327695 JYZ327694:JYZ327695 KIV327694:KIV327695 KSR327694:KSR327695 LCN327694:LCN327695 LMJ327694:LMJ327695 LWF327694:LWF327695 MGB327694:MGB327695 MPX327694:MPX327695 MZT327694:MZT327695 NJP327694:NJP327695 NTL327694:NTL327695 ODH327694:ODH327695 OND327694:OND327695 OWZ327694:OWZ327695 PGV327694:PGV327695 PQR327694:PQR327695 QAN327694:QAN327695 QKJ327694:QKJ327695 QUF327694:QUF327695 REB327694:REB327695 RNX327694:RNX327695 RXT327694:RXT327695 SHP327694:SHP327695 SRL327694:SRL327695 TBH327694:TBH327695 TLD327694:TLD327695 TUZ327694:TUZ327695 UEV327694:UEV327695 UOR327694:UOR327695 UYN327694:UYN327695 VIJ327694:VIJ327695 VSF327694:VSF327695 WCB327694:WCB327695 WLX327694:WLX327695 WVT327694:WVT327695 L393230:L393231 JH393230:JH393231 TD393230:TD393231 ACZ393230:ACZ393231 AMV393230:AMV393231 AWR393230:AWR393231 BGN393230:BGN393231 BQJ393230:BQJ393231 CAF393230:CAF393231 CKB393230:CKB393231 CTX393230:CTX393231 DDT393230:DDT393231 DNP393230:DNP393231 DXL393230:DXL393231 EHH393230:EHH393231 ERD393230:ERD393231 FAZ393230:FAZ393231 FKV393230:FKV393231 FUR393230:FUR393231 GEN393230:GEN393231 GOJ393230:GOJ393231 GYF393230:GYF393231 HIB393230:HIB393231 HRX393230:HRX393231 IBT393230:IBT393231 ILP393230:ILP393231 IVL393230:IVL393231 JFH393230:JFH393231 JPD393230:JPD393231 JYZ393230:JYZ393231 KIV393230:KIV393231 KSR393230:KSR393231 LCN393230:LCN393231 LMJ393230:LMJ393231 LWF393230:LWF393231 MGB393230:MGB393231 MPX393230:MPX393231 MZT393230:MZT393231 NJP393230:NJP393231 NTL393230:NTL393231 ODH393230:ODH393231 OND393230:OND393231 OWZ393230:OWZ393231 PGV393230:PGV393231 PQR393230:PQR393231 QAN393230:QAN393231 QKJ393230:QKJ393231 QUF393230:QUF393231 REB393230:REB393231 RNX393230:RNX393231 RXT393230:RXT393231 SHP393230:SHP393231 SRL393230:SRL393231 TBH393230:TBH393231 TLD393230:TLD393231 TUZ393230:TUZ393231 UEV393230:UEV393231 UOR393230:UOR393231 UYN393230:UYN393231 VIJ393230:VIJ393231 VSF393230:VSF393231 WCB393230:WCB393231 WLX393230:WLX393231 WVT393230:WVT393231 L458766:L458767 JH458766:JH458767 TD458766:TD458767 ACZ458766:ACZ458767 AMV458766:AMV458767 AWR458766:AWR458767 BGN458766:BGN458767 BQJ458766:BQJ458767 CAF458766:CAF458767 CKB458766:CKB458767 CTX458766:CTX458767 DDT458766:DDT458767 DNP458766:DNP458767 DXL458766:DXL458767 EHH458766:EHH458767 ERD458766:ERD458767 FAZ458766:FAZ458767 FKV458766:FKV458767 FUR458766:FUR458767 GEN458766:GEN458767 GOJ458766:GOJ458767 GYF458766:GYF458767 HIB458766:HIB458767 HRX458766:HRX458767 IBT458766:IBT458767 ILP458766:ILP458767 IVL458766:IVL458767 JFH458766:JFH458767 JPD458766:JPD458767 JYZ458766:JYZ458767 KIV458766:KIV458767 KSR458766:KSR458767 LCN458766:LCN458767 LMJ458766:LMJ458767 LWF458766:LWF458767 MGB458766:MGB458767 MPX458766:MPX458767 MZT458766:MZT458767 NJP458766:NJP458767 NTL458766:NTL458767 ODH458766:ODH458767 OND458766:OND458767 OWZ458766:OWZ458767 PGV458766:PGV458767 PQR458766:PQR458767 QAN458766:QAN458767 QKJ458766:QKJ458767 QUF458766:QUF458767 REB458766:REB458767 RNX458766:RNX458767 RXT458766:RXT458767 SHP458766:SHP458767 SRL458766:SRL458767 TBH458766:TBH458767 TLD458766:TLD458767 TUZ458766:TUZ458767 UEV458766:UEV458767 UOR458766:UOR458767 UYN458766:UYN458767 VIJ458766:VIJ458767 VSF458766:VSF458767 WCB458766:WCB458767 WLX458766:WLX458767 WVT458766:WVT458767 L524302:L524303 JH524302:JH524303 TD524302:TD524303 ACZ524302:ACZ524303 AMV524302:AMV524303 AWR524302:AWR524303 BGN524302:BGN524303 BQJ524302:BQJ524303 CAF524302:CAF524303 CKB524302:CKB524303 CTX524302:CTX524303 DDT524302:DDT524303 DNP524302:DNP524303 DXL524302:DXL524303 EHH524302:EHH524303 ERD524302:ERD524303 FAZ524302:FAZ524303 FKV524302:FKV524303 FUR524302:FUR524303 GEN524302:GEN524303 GOJ524302:GOJ524303 GYF524302:GYF524303 HIB524302:HIB524303 HRX524302:HRX524303 IBT524302:IBT524303 ILP524302:ILP524303 IVL524302:IVL524303 JFH524302:JFH524303 JPD524302:JPD524303 JYZ524302:JYZ524303 KIV524302:KIV524303 KSR524302:KSR524303 LCN524302:LCN524303 LMJ524302:LMJ524303 LWF524302:LWF524303 MGB524302:MGB524303 MPX524302:MPX524303 MZT524302:MZT524303 NJP524302:NJP524303 NTL524302:NTL524303 ODH524302:ODH524303 OND524302:OND524303 OWZ524302:OWZ524303 PGV524302:PGV524303 PQR524302:PQR524303 QAN524302:QAN524303 QKJ524302:QKJ524303 QUF524302:QUF524303 REB524302:REB524303 RNX524302:RNX524303 RXT524302:RXT524303 SHP524302:SHP524303 SRL524302:SRL524303 TBH524302:TBH524303 TLD524302:TLD524303 TUZ524302:TUZ524303 UEV524302:UEV524303 UOR524302:UOR524303 UYN524302:UYN524303 VIJ524302:VIJ524303 VSF524302:VSF524303 WCB524302:WCB524303 WLX524302:WLX524303 WVT524302:WVT524303 L589838:L589839 JH589838:JH589839 TD589838:TD589839 ACZ589838:ACZ589839 AMV589838:AMV589839 AWR589838:AWR589839 BGN589838:BGN589839 BQJ589838:BQJ589839 CAF589838:CAF589839 CKB589838:CKB589839 CTX589838:CTX589839 DDT589838:DDT589839 DNP589838:DNP589839 DXL589838:DXL589839 EHH589838:EHH589839 ERD589838:ERD589839 FAZ589838:FAZ589839 FKV589838:FKV589839 FUR589838:FUR589839 GEN589838:GEN589839 GOJ589838:GOJ589839 GYF589838:GYF589839 HIB589838:HIB589839 HRX589838:HRX589839 IBT589838:IBT589839 ILP589838:ILP589839 IVL589838:IVL589839 JFH589838:JFH589839 JPD589838:JPD589839 JYZ589838:JYZ589839 KIV589838:KIV589839 KSR589838:KSR589839 LCN589838:LCN589839 LMJ589838:LMJ589839 LWF589838:LWF589839 MGB589838:MGB589839 MPX589838:MPX589839 MZT589838:MZT589839 NJP589838:NJP589839 NTL589838:NTL589839 ODH589838:ODH589839 OND589838:OND589839 OWZ589838:OWZ589839 PGV589838:PGV589839 PQR589838:PQR589839 QAN589838:QAN589839 QKJ589838:QKJ589839 QUF589838:QUF589839 REB589838:REB589839 RNX589838:RNX589839 RXT589838:RXT589839 SHP589838:SHP589839 SRL589838:SRL589839 TBH589838:TBH589839 TLD589838:TLD589839 TUZ589838:TUZ589839 UEV589838:UEV589839 UOR589838:UOR589839 UYN589838:UYN589839 VIJ589838:VIJ589839 VSF589838:VSF589839 WCB589838:WCB589839 WLX589838:WLX589839 WVT589838:WVT589839 L655374:L655375 JH655374:JH655375 TD655374:TD655375 ACZ655374:ACZ655375 AMV655374:AMV655375 AWR655374:AWR655375 BGN655374:BGN655375 BQJ655374:BQJ655375 CAF655374:CAF655375 CKB655374:CKB655375 CTX655374:CTX655375 DDT655374:DDT655375 DNP655374:DNP655375 DXL655374:DXL655375 EHH655374:EHH655375 ERD655374:ERD655375 FAZ655374:FAZ655375 FKV655374:FKV655375 FUR655374:FUR655375 GEN655374:GEN655375 GOJ655374:GOJ655375 GYF655374:GYF655375 HIB655374:HIB655375 HRX655374:HRX655375 IBT655374:IBT655375 ILP655374:ILP655375 IVL655374:IVL655375 JFH655374:JFH655375 JPD655374:JPD655375 JYZ655374:JYZ655375 KIV655374:KIV655375 KSR655374:KSR655375 LCN655374:LCN655375 LMJ655374:LMJ655375 LWF655374:LWF655375 MGB655374:MGB655375 MPX655374:MPX655375 MZT655374:MZT655375 NJP655374:NJP655375 NTL655374:NTL655375 ODH655374:ODH655375 OND655374:OND655375 OWZ655374:OWZ655375 PGV655374:PGV655375 PQR655374:PQR655375 QAN655374:QAN655375 QKJ655374:QKJ655375 QUF655374:QUF655375 REB655374:REB655375 RNX655374:RNX655375 RXT655374:RXT655375 SHP655374:SHP655375 SRL655374:SRL655375 TBH655374:TBH655375 TLD655374:TLD655375 TUZ655374:TUZ655375 UEV655374:UEV655375 UOR655374:UOR655375 UYN655374:UYN655375 VIJ655374:VIJ655375 VSF655374:VSF655375 WCB655374:WCB655375 WLX655374:WLX655375 WVT655374:WVT655375 L720910:L720911 JH720910:JH720911 TD720910:TD720911 ACZ720910:ACZ720911 AMV720910:AMV720911 AWR720910:AWR720911 BGN720910:BGN720911 BQJ720910:BQJ720911 CAF720910:CAF720911 CKB720910:CKB720911 CTX720910:CTX720911 DDT720910:DDT720911 DNP720910:DNP720911 DXL720910:DXL720911 EHH720910:EHH720911 ERD720910:ERD720911 FAZ720910:FAZ720911 FKV720910:FKV720911 FUR720910:FUR720911 GEN720910:GEN720911 GOJ720910:GOJ720911 GYF720910:GYF720911 HIB720910:HIB720911 HRX720910:HRX720911 IBT720910:IBT720911 ILP720910:ILP720911 IVL720910:IVL720911 JFH720910:JFH720911 JPD720910:JPD720911 JYZ720910:JYZ720911 KIV720910:KIV720911 KSR720910:KSR720911 LCN720910:LCN720911 LMJ720910:LMJ720911 LWF720910:LWF720911 MGB720910:MGB720911 MPX720910:MPX720911 MZT720910:MZT720911 NJP720910:NJP720911 NTL720910:NTL720911 ODH720910:ODH720911 OND720910:OND720911 OWZ720910:OWZ720911 PGV720910:PGV720911 PQR720910:PQR720911 QAN720910:QAN720911 QKJ720910:QKJ720911 QUF720910:QUF720911 REB720910:REB720911 RNX720910:RNX720911 RXT720910:RXT720911 SHP720910:SHP720911 SRL720910:SRL720911 TBH720910:TBH720911 TLD720910:TLD720911 TUZ720910:TUZ720911 UEV720910:UEV720911 UOR720910:UOR720911 UYN720910:UYN720911 VIJ720910:VIJ720911 VSF720910:VSF720911 WCB720910:WCB720911 WLX720910:WLX720911 WVT720910:WVT720911 L786446:L786447 JH786446:JH786447 TD786446:TD786447 ACZ786446:ACZ786447 AMV786446:AMV786447 AWR786446:AWR786447 BGN786446:BGN786447 BQJ786446:BQJ786447 CAF786446:CAF786447 CKB786446:CKB786447 CTX786446:CTX786447 DDT786446:DDT786447 DNP786446:DNP786447 DXL786446:DXL786447 EHH786446:EHH786447 ERD786446:ERD786447 FAZ786446:FAZ786447 FKV786446:FKV786447 FUR786446:FUR786447 GEN786446:GEN786447 GOJ786446:GOJ786447 GYF786446:GYF786447 HIB786446:HIB786447 HRX786446:HRX786447 IBT786446:IBT786447 ILP786446:ILP786447 IVL786446:IVL786447 JFH786446:JFH786447 JPD786446:JPD786447 JYZ786446:JYZ786447 KIV786446:KIV786447 KSR786446:KSR786447 LCN786446:LCN786447 LMJ786446:LMJ786447 LWF786446:LWF786447 MGB786446:MGB786447 MPX786446:MPX786447 MZT786446:MZT786447 NJP786446:NJP786447 NTL786446:NTL786447 ODH786446:ODH786447 OND786446:OND786447 OWZ786446:OWZ786447 PGV786446:PGV786447 PQR786446:PQR786447 QAN786446:QAN786447 QKJ786446:QKJ786447 QUF786446:QUF786447 REB786446:REB786447 RNX786446:RNX786447 RXT786446:RXT786447 SHP786446:SHP786447 SRL786446:SRL786447 TBH786446:TBH786447 TLD786446:TLD786447 TUZ786446:TUZ786447 UEV786446:UEV786447 UOR786446:UOR786447 UYN786446:UYN786447 VIJ786446:VIJ786447 VSF786446:VSF786447 WCB786446:WCB786447 WLX786446:WLX786447 WVT786446:WVT786447 L851982:L851983 JH851982:JH851983 TD851982:TD851983 ACZ851982:ACZ851983 AMV851982:AMV851983 AWR851982:AWR851983 BGN851982:BGN851983 BQJ851982:BQJ851983 CAF851982:CAF851983 CKB851982:CKB851983 CTX851982:CTX851983 DDT851982:DDT851983 DNP851982:DNP851983 DXL851982:DXL851983 EHH851982:EHH851983 ERD851982:ERD851983 FAZ851982:FAZ851983 FKV851982:FKV851983 FUR851982:FUR851983 GEN851982:GEN851983 GOJ851982:GOJ851983 GYF851982:GYF851983 HIB851982:HIB851983 HRX851982:HRX851983 IBT851982:IBT851983 ILP851982:ILP851983 IVL851982:IVL851983 JFH851982:JFH851983 JPD851982:JPD851983 JYZ851982:JYZ851983 KIV851982:KIV851983 KSR851982:KSR851983 LCN851982:LCN851983 LMJ851982:LMJ851983 LWF851982:LWF851983 MGB851982:MGB851983 MPX851982:MPX851983 MZT851982:MZT851983 NJP851982:NJP851983 NTL851982:NTL851983 ODH851982:ODH851983 OND851982:OND851983 OWZ851982:OWZ851983 PGV851982:PGV851983 PQR851982:PQR851983 QAN851982:QAN851983 QKJ851982:QKJ851983 QUF851982:QUF851983 REB851982:REB851983 RNX851982:RNX851983 RXT851982:RXT851983 SHP851982:SHP851983 SRL851982:SRL851983 TBH851982:TBH851983 TLD851982:TLD851983 TUZ851982:TUZ851983 UEV851982:UEV851983 UOR851982:UOR851983 UYN851982:UYN851983 VIJ851982:VIJ851983 VSF851982:VSF851983 WCB851982:WCB851983 WLX851982:WLX851983 WVT851982:WVT851983 L917518:L917519 JH917518:JH917519 TD917518:TD917519 ACZ917518:ACZ917519 AMV917518:AMV917519 AWR917518:AWR917519 BGN917518:BGN917519 BQJ917518:BQJ917519 CAF917518:CAF917519 CKB917518:CKB917519 CTX917518:CTX917519 DDT917518:DDT917519 DNP917518:DNP917519 DXL917518:DXL917519 EHH917518:EHH917519 ERD917518:ERD917519 FAZ917518:FAZ917519 FKV917518:FKV917519 FUR917518:FUR917519 GEN917518:GEN917519 GOJ917518:GOJ917519 GYF917518:GYF917519 HIB917518:HIB917519 HRX917518:HRX917519 IBT917518:IBT917519 ILP917518:ILP917519 IVL917518:IVL917519 JFH917518:JFH917519 JPD917518:JPD917519 JYZ917518:JYZ917519 KIV917518:KIV917519 KSR917518:KSR917519 LCN917518:LCN917519 LMJ917518:LMJ917519 LWF917518:LWF917519 MGB917518:MGB917519 MPX917518:MPX917519 MZT917518:MZT917519 NJP917518:NJP917519 NTL917518:NTL917519 ODH917518:ODH917519 OND917518:OND917519 OWZ917518:OWZ917519 PGV917518:PGV917519 PQR917518:PQR917519 QAN917518:QAN917519 QKJ917518:QKJ917519 QUF917518:QUF917519 REB917518:REB917519 RNX917518:RNX917519 RXT917518:RXT917519 SHP917518:SHP917519 SRL917518:SRL917519 TBH917518:TBH917519 TLD917518:TLD917519 TUZ917518:TUZ917519 UEV917518:UEV917519 UOR917518:UOR917519 UYN917518:UYN917519 VIJ917518:VIJ917519 VSF917518:VSF917519 WCB917518:WCB917519 WLX917518:WLX917519 WVT917518:WVT917519 L983054:L983055 JH983054:JH983055 TD983054:TD983055 ACZ983054:ACZ983055 AMV983054:AMV983055 AWR983054:AWR983055 BGN983054:BGN983055 BQJ983054:BQJ983055 CAF983054:CAF983055 CKB983054:CKB983055 CTX983054:CTX983055 DDT983054:DDT983055 DNP983054:DNP983055 DXL983054:DXL983055 EHH983054:EHH983055 ERD983054:ERD983055 FAZ983054:FAZ983055 FKV983054:FKV983055 FUR983054:FUR983055 GEN983054:GEN983055 GOJ983054:GOJ983055 GYF983054:GYF983055 HIB983054:HIB983055 HRX983054:HRX983055 IBT983054:IBT983055 ILP983054:ILP983055 IVL983054:IVL983055 JFH983054:JFH983055 JPD983054:JPD983055 JYZ983054:JYZ983055 KIV983054:KIV983055 KSR983054:KSR983055 LCN983054:LCN983055 LMJ983054:LMJ983055 LWF983054:LWF983055 MGB983054:MGB983055 MPX983054:MPX983055 MZT983054:MZT983055 NJP983054:NJP983055 NTL983054:NTL983055 ODH983054:ODH983055 OND983054:OND983055 OWZ983054:OWZ983055 PGV983054:PGV983055 PQR983054:PQR983055 QAN983054:QAN983055 QKJ983054:QKJ983055 QUF983054:QUF983055 REB983054:REB983055 RNX983054:RNX983055 RXT983054:RXT983055 SHP983054:SHP983055 SRL983054:SRL983055 TBH983054:TBH983055 TLD983054:TLD983055 TUZ983054:TUZ983055 UEV983054:UEV983055 UOR983054:UOR983055 UYN983054:UYN983055 VIJ983054:VIJ983055 VSF983054:VSF983055 WCB983054:WCB983055 WLX983054:WLX983055 WVT983054:WVT983055 O17:P18 JK17:JL18 TG17:TH18 ADC17:ADD18 AMY17:AMZ18 AWU17:AWV18 BGQ17:BGR18 BQM17:BQN18 CAI17:CAJ18 CKE17:CKF18 CUA17:CUB18 DDW17:DDX18 DNS17:DNT18 DXO17:DXP18 EHK17:EHL18 ERG17:ERH18 FBC17:FBD18 FKY17:FKZ18 FUU17:FUV18 GEQ17:GER18 GOM17:GON18 GYI17:GYJ18 HIE17:HIF18 HSA17:HSB18 IBW17:IBX18 ILS17:ILT18 IVO17:IVP18 JFK17:JFL18 JPG17:JPH18 JZC17:JZD18 KIY17:KIZ18 KSU17:KSV18 LCQ17:LCR18 LMM17:LMN18 LWI17:LWJ18 MGE17:MGF18 MQA17:MQB18 MZW17:MZX18 NJS17:NJT18 NTO17:NTP18 ODK17:ODL18 ONG17:ONH18 OXC17:OXD18 PGY17:PGZ18 PQU17:PQV18 QAQ17:QAR18 QKM17:QKN18 QUI17:QUJ18 REE17:REF18 ROA17:ROB18 RXW17:RXX18 SHS17:SHT18 SRO17:SRP18 TBK17:TBL18 TLG17:TLH18 TVC17:TVD18 UEY17:UEZ18 UOU17:UOV18 UYQ17:UYR18 VIM17:VIN18 VSI17:VSJ18 WCE17:WCF18 WMA17:WMB18 WVW17:WVX18 O65553:P65554 JK65553:JL65554 TG65553:TH65554 ADC65553:ADD65554 AMY65553:AMZ65554 AWU65553:AWV65554 BGQ65553:BGR65554 BQM65553:BQN65554 CAI65553:CAJ65554 CKE65553:CKF65554 CUA65553:CUB65554 DDW65553:DDX65554 DNS65553:DNT65554 DXO65553:DXP65554 EHK65553:EHL65554 ERG65553:ERH65554 FBC65553:FBD65554 FKY65553:FKZ65554 FUU65553:FUV65554 GEQ65553:GER65554 GOM65553:GON65554 GYI65553:GYJ65554 HIE65553:HIF65554 HSA65553:HSB65554 IBW65553:IBX65554 ILS65553:ILT65554 IVO65553:IVP65554 JFK65553:JFL65554 JPG65553:JPH65554 JZC65553:JZD65554 KIY65553:KIZ65554 KSU65553:KSV65554 LCQ65553:LCR65554 LMM65553:LMN65554 LWI65553:LWJ65554 MGE65553:MGF65554 MQA65553:MQB65554 MZW65553:MZX65554 NJS65553:NJT65554 NTO65553:NTP65554 ODK65553:ODL65554 ONG65553:ONH65554 OXC65553:OXD65554 PGY65553:PGZ65554 PQU65553:PQV65554 QAQ65553:QAR65554 QKM65553:QKN65554 QUI65553:QUJ65554 REE65553:REF65554 ROA65553:ROB65554 RXW65553:RXX65554 SHS65553:SHT65554 SRO65553:SRP65554 TBK65553:TBL65554 TLG65553:TLH65554 TVC65553:TVD65554 UEY65553:UEZ65554 UOU65553:UOV65554 UYQ65553:UYR65554 VIM65553:VIN65554 VSI65553:VSJ65554 WCE65553:WCF65554 WMA65553:WMB65554 WVW65553:WVX65554 O131089:P131090 JK131089:JL131090 TG131089:TH131090 ADC131089:ADD131090 AMY131089:AMZ131090 AWU131089:AWV131090 BGQ131089:BGR131090 BQM131089:BQN131090 CAI131089:CAJ131090 CKE131089:CKF131090 CUA131089:CUB131090 DDW131089:DDX131090 DNS131089:DNT131090 DXO131089:DXP131090 EHK131089:EHL131090 ERG131089:ERH131090 FBC131089:FBD131090 FKY131089:FKZ131090 FUU131089:FUV131090 GEQ131089:GER131090 GOM131089:GON131090 GYI131089:GYJ131090 HIE131089:HIF131090 HSA131089:HSB131090 IBW131089:IBX131090 ILS131089:ILT131090 IVO131089:IVP131090 JFK131089:JFL131090 JPG131089:JPH131090 JZC131089:JZD131090 KIY131089:KIZ131090 KSU131089:KSV131090 LCQ131089:LCR131090 LMM131089:LMN131090 LWI131089:LWJ131090 MGE131089:MGF131090 MQA131089:MQB131090 MZW131089:MZX131090 NJS131089:NJT131090 NTO131089:NTP131090 ODK131089:ODL131090 ONG131089:ONH131090 OXC131089:OXD131090 PGY131089:PGZ131090 PQU131089:PQV131090 QAQ131089:QAR131090 QKM131089:QKN131090 QUI131089:QUJ131090 REE131089:REF131090 ROA131089:ROB131090 RXW131089:RXX131090 SHS131089:SHT131090 SRO131089:SRP131090 TBK131089:TBL131090 TLG131089:TLH131090 TVC131089:TVD131090 UEY131089:UEZ131090 UOU131089:UOV131090 UYQ131089:UYR131090 VIM131089:VIN131090 VSI131089:VSJ131090 WCE131089:WCF131090 WMA131089:WMB131090 WVW131089:WVX131090 O196625:P196626 JK196625:JL196626 TG196625:TH196626 ADC196625:ADD196626 AMY196625:AMZ196626 AWU196625:AWV196626 BGQ196625:BGR196626 BQM196625:BQN196626 CAI196625:CAJ196626 CKE196625:CKF196626 CUA196625:CUB196626 DDW196625:DDX196626 DNS196625:DNT196626 DXO196625:DXP196626 EHK196625:EHL196626 ERG196625:ERH196626 FBC196625:FBD196626 FKY196625:FKZ196626 FUU196625:FUV196626 GEQ196625:GER196626 GOM196625:GON196626 GYI196625:GYJ196626 HIE196625:HIF196626 HSA196625:HSB196626 IBW196625:IBX196626 ILS196625:ILT196626 IVO196625:IVP196626 JFK196625:JFL196626 JPG196625:JPH196626 JZC196625:JZD196626 KIY196625:KIZ196626 KSU196625:KSV196626 LCQ196625:LCR196626 LMM196625:LMN196626 LWI196625:LWJ196626 MGE196625:MGF196626 MQA196625:MQB196626 MZW196625:MZX196626 NJS196625:NJT196626 NTO196625:NTP196626 ODK196625:ODL196626 ONG196625:ONH196626 OXC196625:OXD196626 PGY196625:PGZ196626 PQU196625:PQV196626 QAQ196625:QAR196626 QKM196625:QKN196626 QUI196625:QUJ196626 REE196625:REF196626 ROA196625:ROB196626 RXW196625:RXX196626 SHS196625:SHT196626 SRO196625:SRP196626 TBK196625:TBL196626 TLG196625:TLH196626 TVC196625:TVD196626 UEY196625:UEZ196626 UOU196625:UOV196626 UYQ196625:UYR196626 VIM196625:VIN196626 VSI196625:VSJ196626 WCE196625:WCF196626 WMA196625:WMB196626 WVW196625:WVX196626 O262161:P262162 JK262161:JL262162 TG262161:TH262162 ADC262161:ADD262162 AMY262161:AMZ262162 AWU262161:AWV262162 BGQ262161:BGR262162 BQM262161:BQN262162 CAI262161:CAJ262162 CKE262161:CKF262162 CUA262161:CUB262162 DDW262161:DDX262162 DNS262161:DNT262162 DXO262161:DXP262162 EHK262161:EHL262162 ERG262161:ERH262162 FBC262161:FBD262162 FKY262161:FKZ262162 FUU262161:FUV262162 GEQ262161:GER262162 GOM262161:GON262162 GYI262161:GYJ262162 HIE262161:HIF262162 HSA262161:HSB262162 IBW262161:IBX262162 ILS262161:ILT262162 IVO262161:IVP262162 JFK262161:JFL262162 JPG262161:JPH262162 JZC262161:JZD262162 KIY262161:KIZ262162 KSU262161:KSV262162 LCQ262161:LCR262162 LMM262161:LMN262162 LWI262161:LWJ262162 MGE262161:MGF262162 MQA262161:MQB262162 MZW262161:MZX262162 NJS262161:NJT262162 NTO262161:NTP262162 ODK262161:ODL262162 ONG262161:ONH262162 OXC262161:OXD262162 PGY262161:PGZ262162 PQU262161:PQV262162 QAQ262161:QAR262162 QKM262161:QKN262162 QUI262161:QUJ262162 REE262161:REF262162 ROA262161:ROB262162 RXW262161:RXX262162 SHS262161:SHT262162 SRO262161:SRP262162 TBK262161:TBL262162 TLG262161:TLH262162 TVC262161:TVD262162 UEY262161:UEZ262162 UOU262161:UOV262162 UYQ262161:UYR262162 VIM262161:VIN262162 VSI262161:VSJ262162 WCE262161:WCF262162 WMA262161:WMB262162 WVW262161:WVX262162 O327697:P327698 JK327697:JL327698 TG327697:TH327698 ADC327697:ADD327698 AMY327697:AMZ327698 AWU327697:AWV327698 BGQ327697:BGR327698 BQM327697:BQN327698 CAI327697:CAJ327698 CKE327697:CKF327698 CUA327697:CUB327698 DDW327697:DDX327698 DNS327697:DNT327698 DXO327697:DXP327698 EHK327697:EHL327698 ERG327697:ERH327698 FBC327697:FBD327698 FKY327697:FKZ327698 FUU327697:FUV327698 GEQ327697:GER327698 GOM327697:GON327698 GYI327697:GYJ327698 HIE327697:HIF327698 HSA327697:HSB327698 IBW327697:IBX327698 ILS327697:ILT327698 IVO327697:IVP327698 JFK327697:JFL327698 JPG327697:JPH327698 JZC327697:JZD327698 KIY327697:KIZ327698 KSU327697:KSV327698 LCQ327697:LCR327698 LMM327697:LMN327698 LWI327697:LWJ327698 MGE327697:MGF327698 MQA327697:MQB327698 MZW327697:MZX327698 NJS327697:NJT327698 NTO327697:NTP327698 ODK327697:ODL327698 ONG327697:ONH327698 OXC327697:OXD327698 PGY327697:PGZ327698 PQU327697:PQV327698 QAQ327697:QAR327698 QKM327697:QKN327698 QUI327697:QUJ327698 REE327697:REF327698 ROA327697:ROB327698 RXW327697:RXX327698 SHS327697:SHT327698 SRO327697:SRP327698 TBK327697:TBL327698 TLG327697:TLH327698 TVC327697:TVD327698 UEY327697:UEZ327698 UOU327697:UOV327698 UYQ327697:UYR327698 VIM327697:VIN327698 VSI327697:VSJ327698 WCE327697:WCF327698 WMA327697:WMB327698 WVW327697:WVX327698 O393233:P393234 JK393233:JL393234 TG393233:TH393234 ADC393233:ADD393234 AMY393233:AMZ393234 AWU393233:AWV393234 BGQ393233:BGR393234 BQM393233:BQN393234 CAI393233:CAJ393234 CKE393233:CKF393234 CUA393233:CUB393234 DDW393233:DDX393234 DNS393233:DNT393234 DXO393233:DXP393234 EHK393233:EHL393234 ERG393233:ERH393234 FBC393233:FBD393234 FKY393233:FKZ393234 FUU393233:FUV393234 GEQ393233:GER393234 GOM393233:GON393234 GYI393233:GYJ393234 HIE393233:HIF393234 HSA393233:HSB393234 IBW393233:IBX393234 ILS393233:ILT393234 IVO393233:IVP393234 JFK393233:JFL393234 JPG393233:JPH393234 JZC393233:JZD393234 KIY393233:KIZ393234 KSU393233:KSV393234 LCQ393233:LCR393234 LMM393233:LMN393234 LWI393233:LWJ393234 MGE393233:MGF393234 MQA393233:MQB393234 MZW393233:MZX393234 NJS393233:NJT393234 NTO393233:NTP393234 ODK393233:ODL393234 ONG393233:ONH393234 OXC393233:OXD393234 PGY393233:PGZ393234 PQU393233:PQV393234 QAQ393233:QAR393234 QKM393233:QKN393234 QUI393233:QUJ393234 REE393233:REF393234 ROA393233:ROB393234 RXW393233:RXX393234 SHS393233:SHT393234 SRO393233:SRP393234 TBK393233:TBL393234 TLG393233:TLH393234 TVC393233:TVD393234 UEY393233:UEZ393234 UOU393233:UOV393234 UYQ393233:UYR393234 VIM393233:VIN393234 VSI393233:VSJ393234 WCE393233:WCF393234 WMA393233:WMB393234 WVW393233:WVX393234 O458769:P458770 JK458769:JL458770 TG458769:TH458770 ADC458769:ADD458770 AMY458769:AMZ458770 AWU458769:AWV458770 BGQ458769:BGR458770 BQM458769:BQN458770 CAI458769:CAJ458770 CKE458769:CKF458770 CUA458769:CUB458770 DDW458769:DDX458770 DNS458769:DNT458770 DXO458769:DXP458770 EHK458769:EHL458770 ERG458769:ERH458770 FBC458769:FBD458770 FKY458769:FKZ458770 FUU458769:FUV458770 GEQ458769:GER458770 GOM458769:GON458770 GYI458769:GYJ458770 HIE458769:HIF458770 HSA458769:HSB458770 IBW458769:IBX458770 ILS458769:ILT458770 IVO458769:IVP458770 JFK458769:JFL458770 JPG458769:JPH458770 JZC458769:JZD458770 KIY458769:KIZ458770 KSU458769:KSV458770 LCQ458769:LCR458770 LMM458769:LMN458770 LWI458769:LWJ458770 MGE458769:MGF458770 MQA458769:MQB458770 MZW458769:MZX458770 NJS458769:NJT458770 NTO458769:NTP458770 ODK458769:ODL458770 ONG458769:ONH458770 OXC458769:OXD458770 PGY458769:PGZ458770 PQU458769:PQV458770 QAQ458769:QAR458770 QKM458769:QKN458770 QUI458769:QUJ458770 REE458769:REF458770 ROA458769:ROB458770 RXW458769:RXX458770 SHS458769:SHT458770 SRO458769:SRP458770 TBK458769:TBL458770 TLG458769:TLH458770 TVC458769:TVD458770 UEY458769:UEZ458770 UOU458769:UOV458770 UYQ458769:UYR458770 VIM458769:VIN458770 VSI458769:VSJ458770 WCE458769:WCF458770 WMA458769:WMB458770 WVW458769:WVX458770 O524305:P524306 JK524305:JL524306 TG524305:TH524306 ADC524305:ADD524306 AMY524305:AMZ524306 AWU524305:AWV524306 BGQ524305:BGR524306 BQM524305:BQN524306 CAI524305:CAJ524306 CKE524305:CKF524306 CUA524305:CUB524306 DDW524305:DDX524306 DNS524305:DNT524306 DXO524305:DXP524306 EHK524305:EHL524306 ERG524305:ERH524306 FBC524305:FBD524306 FKY524305:FKZ524306 FUU524305:FUV524306 GEQ524305:GER524306 GOM524305:GON524306 GYI524305:GYJ524306 HIE524305:HIF524306 HSA524305:HSB524306 IBW524305:IBX524306 ILS524305:ILT524306 IVO524305:IVP524306 JFK524305:JFL524306 JPG524305:JPH524306 JZC524305:JZD524306 KIY524305:KIZ524306 KSU524305:KSV524306 LCQ524305:LCR524306 LMM524305:LMN524306 LWI524305:LWJ524306 MGE524305:MGF524306 MQA524305:MQB524306 MZW524305:MZX524306 NJS524305:NJT524306 NTO524305:NTP524306 ODK524305:ODL524306 ONG524305:ONH524306 OXC524305:OXD524306 PGY524305:PGZ524306 PQU524305:PQV524306 QAQ524305:QAR524306 QKM524305:QKN524306 QUI524305:QUJ524306 REE524305:REF524306 ROA524305:ROB524306 RXW524305:RXX524306 SHS524305:SHT524306 SRO524305:SRP524306 TBK524305:TBL524306 TLG524305:TLH524306 TVC524305:TVD524306 UEY524305:UEZ524306 UOU524305:UOV524306 UYQ524305:UYR524306 VIM524305:VIN524306 VSI524305:VSJ524306 WCE524305:WCF524306 WMA524305:WMB524306 WVW524305:WVX524306 O589841:P589842 JK589841:JL589842 TG589841:TH589842 ADC589841:ADD589842 AMY589841:AMZ589842 AWU589841:AWV589842 BGQ589841:BGR589842 BQM589841:BQN589842 CAI589841:CAJ589842 CKE589841:CKF589842 CUA589841:CUB589842 DDW589841:DDX589842 DNS589841:DNT589842 DXO589841:DXP589842 EHK589841:EHL589842 ERG589841:ERH589842 FBC589841:FBD589842 FKY589841:FKZ589842 FUU589841:FUV589842 GEQ589841:GER589842 GOM589841:GON589842 GYI589841:GYJ589842 HIE589841:HIF589842 HSA589841:HSB589842 IBW589841:IBX589842 ILS589841:ILT589842 IVO589841:IVP589842 JFK589841:JFL589842 JPG589841:JPH589842 JZC589841:JZD589842 KIY589841:KIZ589842 KSU589841:KSV589842 LCQ589841:LCR589842 LMM589841:LMN589842 LWI589841:LWJ589842 MGE589841:MGF589842 MQA589841:MQB589842 MZW589841:MZX589842 NJS589841:NJT589842 NTO589841:NTP589842 ODK589841:ODL589842 ONG589841:ONH589842 OXC589841:OXD589842 PGY589841:PGZ589842 PQU589841:PQV589842 QAQ589841:QAR589842 QKM589841:QKN589842 QUI589841:QUJ589842 REE589841:REF589842 ROA589841:ROB589842 RXW589841:RXX589842 SHS589841:SHT589842 SRO589841:SRP589842 TBK589841:TBL589842 TLG589841:TLH589842 TVC589841:TVD589842 UEY589841:UEZ589842 UOU589841:UOV589842 UYQ589841:UYR589842 VIM589841:VIN589842 VSI589841:VSJ589842 WCE589841:WCF589842 WMA589841:WMB589842 WVW589841:WVX589842 O655377:P655378 JK655377:JL655378 TG655377:TH655378 ADC655377:ADD655378 AMY655377:AMZ655378 AWU655377:AWV655378 BGQ655377:BGR655378 BQM655377:BQN655378 CAI655377:CAJ655378 CKE655377:CKF655378 CUA655377:CUB655378 DDW655377:DDX655378 DNS655377:DNT655378 DXO655377:DXP655378 EHK655377:EHL655378 ERG655377:ERH655378 FBC655377:FBD655378 FKY655377:FKZ655378 FUU655377:FUV655378 GEQ655377:GER655378 GOM655377:GON655378 GYI655377:GYJ655378 HIE655377:HIF655378 HSA655377:HSB655378 IBW655377:IBX655378 ILS655377:ILT655378 IVO655377:IVP655378 JFK655377:JFL655378 JPG655377:JPH655378 JZC655377:JZD655378 KIY655377:KIZ655378 KSU655377:KSV655378 LCQ655377:LCR655378 LMM655377:LMN655378 LWI655377:LWJ655378 MGE655377:MGF655378 MQA655377:MQB655378 MZW655377:MZX655378 NJS655377:NJT655378 NTO655377:NTP655378 ODK655377:ODL655378 ONG655377:ONH655378 OXC655377:OXD655378 PGY655377:PGZ655378 PQU655377:PQV655378 QAQ655377:QAR655378 QKM655377:QKN655378 QUI655377:QUJ655378 REE655377:REF655378 ROA655377:ROB655378 RXW655377:RXX655378 SHS655377:SHT655378 SRO655377:SRP655378 TBK655377:TBL655378 TLG655377:TLH655378 TVC655377:TVD655378 UEY655377:UEZ655378 UOU655377:UOV655378 UYQ655377:UYR655378 VIM655377:VIN655378 VSI655377:VSJ655378 WCE655377:WCF655378 WMA655377:WMB655378 WVW655377:WVX655378 O720913:P720914 JK720913:JL720914 TG720913:TH720914 ADC720913:ADD720914 AMY720913:AMZ720914 AWU720913:AWV720914 BGQ720913:BGR720914 BQM720913:BQN720914 CAI720913:CAJ720914 CKE720913:CKF720914 CUA720913:CUB720914 DDW720913:DDX720914 DNS720913:DNT720914 DXO720913:DXP720914 EHK720913:EHL720914 ERG720913:ERH720914 FBC720913:FBD720914 FKY720913:FKZ720914 FUU720913:FUV720914 GEQ720913:GER720914 GOM720913:GON720914 GYI720913:GYJ720914 HIE720913:HIF720914 HSA720913:HSB720914 IBW720913:IBX720914 ILS720913:ILT720914 IVO720913:IVP720914 JFK720913:JFL720914 JPG720913:JPH720914 JZC720913:JZD720914 KIY720913:KIZ720914 KSU720913:KSV720914 LCQ720913:LCR720914 LMM720913:LMN720914 LWI720913:LWJ720914 MGE720913:MGF720914 MQA720913:MQB720914 MZW720913:MZX720914 NJS720913:NJT720914 NTO720913:NTP720914 ODK720913:ODL720914 ONG720913:ONH720914 OXC720913:OXD720914 PGY720913:PGZ720914 PQU720913:PQV720914 QAQ720913:QAR720914 QKM720913:QKN720914 QUI720913:QUJ720914 REE720913:REF720914 ROA720913:ROB720914 RXW720913:RXX720914 SHS720913:SHT720914 SRO720913:SRP720914 TBK720913:TBL720914 TLG720913:TLH720914 TVC720913:TVD720914 UEY720913:UEZ720914 UOU720913:UOV720914 UYQ720913:UYR720914 VIM720913:VIN720914 VSI720913:VSJ720914 WCE720913:WCF720914 WMA720913:WMB720914 WVW720913:WVX720914 O786449:P786450 JK786449:JL786450 TG786449:TH786450 ADC786449:ADD786450 AMY786449:AMZ786450 AWU786449:AWV786450 BGQ786449:BGR786450 BQM786449:BQN786450 CAI786449:CAJ786450 CKE786449:CKF786450 CUA786449:CUB786450 DDW786449:DDX786450 DNS786449:DNT786450 DXO786449:DXP786450 EHK786449:EHL786450 ERG786449:ERH786450 FBC786449:FBD786450 FKY786449:FKZ786450 FUU786449:FUV786450 GEQ786449:GER786450 GOM786449:GON786450 GYI786449:GYJ786450 HIE786449:HIF786450 HSA786449:HSB786450 IBW786449:IBX786450 ILS786449:ILT786450 IVO786449:IVP786450 JFK786449:JFL786450 JPG786449:JPH786450 JZC786449:JZD786450 KIY786449:KIZ786450 KSU786449:KSV786450 LCQ786449:LCR786450 LMM786449:LMN786450 LWI786449:LWJ786450 MGE786449:MGF786450 MQA786449:MQB786450 MZW786449:MZX786450 NJS786449:NJT786450 NTO786449:NTP786450 ODK786449:ODL786450 ONG786449:ONH786450 OXC786449:OXD786450 PGY786449:PGZ786450 PQU786449:PQV786450 QAQ786449:QAR786450 QKM786449:QKN786450 QUI786449:QUJ786450 REE786449:REF786450 ROA786449:ROB786450 RXW786449:RXX786450 SHS786449:SHT786450 SRO786449:SRP786450 TBK786449:TBL786450 TLG786449:TLH786450 TVC786449:TVD786450 UEY786449:UEZ786450 UOU786449:UOV786450 UYQ786449:UYR786450 VIM786449:VIN786450 VSI786449:VSJ786450 WCE786449:WCF786450 WMA786449:WMB786450 WVW786449:WVX786450 O851985:P851986 JK851985:JL851986 TG851985:TH851986 ADC851985:ADD851986 AMY851985:AMZ851986 AWU851985:AWV851986 BGQ851985:BGR851986 BQM851985:BQN851986 CAI851985:CAJ851986 CKE851985:CKF851986 CUA851985:CUB851986 DDW851985:DDX851986 DNS851985:DNT851986 DXO851985:DXP851986 EHK851985:EHL851986 ERG851985:ERH851986 FBC851985:FBD851986 FKY851985:FKZ851986 FUU851985:FUV851986 GEQ851985:GER851986 GOM851985:GON851986 GYI851985:GYJ851986 HIE851985:HIF851986 HSA851985:HSB851986 IBW851985:IBX851986 ILS851985:ILT851986 IVO851985:IVP851986 JFK851985:JFL851986 JPG851985:JPH851986 JZC851985:JZD851986 KIY851985:KIZ851986 KSU851985:KSV851986 LCQ851985:LCR851986 LMM851985:LMN851986 LWI851985:LWJ851986 MGE851985:MGF851986 MQA851985:MQB851986 MZW851985:MZX851986 NJS851985:NJT851986 NTO851985:NTP851986 ODK851985:ODL851986 ONG851985:ONH851986 OXC851985:OXD851986 PGY851985:PGZ851986 PQU851985:PQV851986 QAQ851985:QAR851986 QKM851985:QKN851986 QUI851985:QUJ851986 REE851985:REF851986 ROA851985:ROB851986 RXW851985:RXX851986 SHS851985:SHT851986 SRO851985:SRP851986 TBK851985:TBL851986 TLG851985:TLH851986 TVC851985:TVD851986 UEY851985:UEZ851986 UOU851985:UOV851986 UYQ851985:UYR851986 VIM851985:VIN851986 VSI851985:VSJ851986 WCE851985:WCF851986 WMA851985:WMB851986 WVW851985:WVX851986 O917521:P917522 JK917521:JL917522 TG917521:TH917522 ADC917521:ADD917522 AMY917521:AMZ917522 AWU917521:AWV917522 BGQ917521:BGR917522 BQM917521:BQN917522 CAI917521:CAJ917522 CKE917521:CKF917522 CUA917521:CUB917522 DDW917521:DDX917522 DNS917521:DNT917522 DXO917521:DXP917522 EHK917521:EHL917522 ERG917521:ERH917522 FBC917521:FBD917522 FKY917521:FKZ917522 FUU917521:FUV917522 GEQ917521:GER917522 GOM917521:GON917522 GYI917521:GYJ917522 HIE917521:HIF917522 HSA917521:HSB917522 IBW917521:IBX917522 ILS917521:ILT917522 IVO917521:IVP917522 JFK917521:JFL917522 JPG917521:JPH917522 JZC917521:JZD917522 KIY917521:KIZ917522 KSU917521:KSV917522 LCQ917521:LCR917522 LMM917521:LMN917522 LWI917521:LWJ917522 MGE917521:MGF917522 MQA917521:MQB917522 MZW917521:MZX917522 NJS917521:NJT917522 NTO917521:NTP917522 ODK917521:ODL917522 ONG917521:ONH917522 OXC917521:OXD917522 PGY917521:PGZ917522 PQU917521:PQV917522 QAQ917521:QAR917522 QKM917521:QKN917522 QUI917521:QUJ917522 REE917521:REF917522 ROA917521:ROB917522 RXW917521:RXX917522 SHS917521:SHT917522 SRO917521:SRP917522 TBK917521:TBL917522 TLG917521:TLH917522 TVC917521:TVD917522 UEY917521:UEZ917522 UOU917521:UOV917522 UYQ917521:UYR917522 VIM917521:VIN917522 VSI917521:VSJ917522 WCE917521:WCF917522 WMA917521:WMB917522 WVW917521:WVX917522 O983057:P983058 JK983057:JL983058 TG983057:TH983058 ADC983057:ADD983058 AMY983057:AMZ983058 AWU983057:AWV983058 BGQ983057:BGR983058 BQM983057:BQN983058 CAI983057:CAJ983058 CKE983057:CKF983058 CUA983057:CUB983058 DDW983057:DDX983058 DNS983057:DNT983058 DXO983057:DXP983058 EHK983057:EHL983058 ERG983057:ERH983058 FBC983057:FBD983058 FKY983057:FKZ983058 FUU983057:FUV983058 GEQ983057:GER983058 GOM983057:GON983058 GYI983057:GYJ983058 HIE983057:HIF983058 HSA983057:HSB983058 IBW983057:IBX983058 ILS983057:ILT983058 IVO983057:IVP983058 JFK983057:JFL983058 JPG983057:JPH983058 JZC983057:JZD983058 KIY983057:KIZ983058 KSU983057:KSV983058 LCQ983057:LCR983058 LMM983057:LMN983058 LWI983057:LWJ983058 MGE983057:MGF983058 MQA983057:MQB983058 MZW983057:MZX983058 NJS983057:NJT983058 NTO983057:NTP983058 ODK983057:ODL983058 ONG983057:ONH983058 OXC983057:OXD983058 PGY983057:PGZ983058 PQU983057:PQV983058 QAQ983057:QAR983058 QKM983057:QKN983058 QUI983057:QUJ983058 REE983057:REF983058 ROA983057:ROB983058 RXW983057:RXX983058 SHS983057:SHT983058 SRO983057:SRP983058 TBK983057:TBL983058 TLG983057:TLH983058 TVC983057:TVD983058 UEY983057:UEZ983058 UOU983057:UOV983058 UYQ983057:UYR983058 VIM983057:VIN983058 VSI983057:VSJ983058 WCE983057:WCF983058 WMA983057:WMB983058 WVW983057:WVX983058 R17:S18 JN17:JO18 TJ17:TK18 ADF17:ADG18 ANB17:ANC18 AWX17:AWY18 BGT17:BGU18 BQP17:BQQ18 CAL17:CAM18 CKH17:CKI18 CUD17:CUE18 DDZ17:DEA18 DNV17:DNW18 DXR17:DXS18 EHN17:EHO18 ERJ17:ERK18 FBF17:FBG18 FLB17:FLC18 FUX17:FUY18 GET17:GEU18 GOP17:GOQ18 GYL17:GYM18 HIH17:HII18 HSD17:HSE18 IBZ17:ICA18 ILV17:ILW18 IVR17:IVS18 JFN17:JFO18 JPJ17:JPK18 JZF17:JZG18 KJB17:KJC18 KSX17:KSY18 LCT17:LCU18 LMP17:LMQ18 LWL17:LWM18 MGH17:MGI18 MQD17:MQE18 MZZ17:NAA18 NJV17:NJW18 NTR17:NTS18 ODN17:ODO18 ONJ17:ONK18 OXF17:OXG18 PHB17:PHC18 PQX17:PQY18 QAT17:QAU18 QKP17:QKQ18 QUL17:QUM18 REH17:REI18 ROD17:ROE18 RXZ17:RYA18 SHV17:SHW18 SRR17:SRS18 TBN17:TBO18 TLJ17:TLK18 TVF17:TVG18 UFB17:UFC18 UOX17:UOY18 UYT17:UYU18 VIP17:VIQ18 VSL17:VSM18 WCH17:WCI18 WMD17:WME18 WVZ17:WWA18 R65553:S65554 JN65553:JO65554 TJ65553:TK65554 ADF65553:ADG65554 ANB65553:ANC65554 AWX65553:AWY65554 BGT65553:BGU65554 BQP65553:BQQ65554 CAL65553:CAM65554 CKH65553:CKI65554 CUD65553:CUE65554 DDZ65553:DEA65554 DNV65553:DNW65554 DXR65553:DXS65554 EHN65553:EHO65554 ERJ65553:ERK65554 FBF65553:FBG65554 FLB65553:FLC65554 FUX65553:FUY65554 GET65553:GEU65554 GOP65553:GOQ65554 GYL65553:GYM65554 HIH65553:HII65554 HSD65553:HSE65554 IBZ65553:ICA65554 ILV65553:ILW65554 IVR65553:IVS65554 JFN65553:JFO65554 JPJ65553:JPK65554 JZF65553:JZG65554 KJB65553:KJC65554 KSX65553:KSY65554 LCT65553:LCU65554 LMP65553:LMQ65554 LWL65553:LWM65554 MGH65553:MGI65554 MQD65553:MQE65554 MZZ65553:NAA65554 NJV65553:NJW65554 NTR65553:NTS65554 ODN65553:ODO65554 ONJ65553:ONK65554 OXF65553:OXG65554 PHB65553:PHC65554 PQX65553:PQY65554 QAT65553:QAU65554 QKP65553:QKQ65554 QUL65553:QUM65554 REH65553:REI65554 ROD65553:ROE65554 RXZ65553:RYA65554 SHV65553:SHW65554 SRR65553:SRS65554 TBN65553:TBO65554 TLJ65553:TLK65554 TVF65553:TVG65554 UFB65553:UFC65554 UOX65553:UOY65554 UYT65553:UYU65554 VIP65553:VIQ65554 VSL65553:VSM65554 WCH65553:WCI65554 WMD65553:WME65554 WVZ65553:WWA65554 R131089:S131090 JN131089:JO131090 TJ131089:TK131090 ADF131089:ADG131090 ANB131089:ANC131090 AWX131089:AWY131090 BGT131089:BGU131090 BQP131089:BQQ131090 CAL131089:CAM131090 CKH131089:CKI131090 CUD131089:CUE131090 DDZ131089:DEA131090 DNV131089:DNW131090 DXR131089:DXS131090 EHN131089:EHO131090 ERJ131089:ERK131090 FBF131089:FBG131090 FLB131089:FLC131090 FUX131089:FUY131090 GET131089:GEU131090 GOP131089:GOQ131090 GYL131089:GYM131090 HIH131089:HII131090 HSD131089:HSE131090 IBZ131089:ICA131090 ILV131089:ILW131090 IVR131089:IVS131090 JFN131089:JFO131090 JPJ131089:JPK131090 JZF131089:JZG131090 KJB131089:KJC131090 KSX131089:KSY131090 LCT131089:LCU131090 LMP131089:LMQ131090 LWL131089:LWM131090 MGH131089:MGI131090 MQD131089:MQE131090 MZZ131089:NAA131090 NJV131089:NJW131090 NTR131089:NTS131090 ODN131089:ODO131090 ONJ131089:ONK131090 OXF131089:OXG131090 PHB131089:PHC131090 PQX131089:PQY131090 QAT131089:QAU131090 QKP131089:QKQ131090 QUL131089:QUM131090 REH131089:REI131090 ROD131089:ROE131090 RXZ131089:RYA131090 SHV131089:SHW131090 SRR131089:SRS131090 TBN131089:TBO131090 TLJ131089:TLK131090 TVF131089:TVG131090 UFB131089:UFC131090 UOX131089:UOY131090 UYT131089:UYU131090 VIP131089:VIQ131090 VSL131089:VSM131090 WCH131089:WCI131090 WMD131089:WME131090 WVZ131089:WWA131090 R196625:S196626 JN196625:JO196626 TJ196625:TK196626 ADF196625:ADG196626 ANB196625:ANC196626 AWX196625:AWY196626 BGT196625:BGU196626 BQP196625:BQQ196626 CAL196625:CAM196626 CKH196625:CKI196626 CUD196625:CUE196626 DDZ196625:DEA196626 DNV196625:DNW196626 DXR196625:DXS196626 EHN196625:EHO196626 ERJ196625:ERK196626 FBF196625:FBG196626 FLB196625:FLC196626 FUX196625:FUY196626 GET196625:GEU196626 GOP196625:GOQ196626 GYL196625:GYM196626 HIH196625:HII196626 HSD196625:HSE196626 IBZ196625:ICA196626 ILV196625:ILW196626 IVR196625:IVS196626 JFN196625:JFO196626 JPJ196625:JPK196626 JZF196625:JZG196626 KJB196625:KJC196626 KSX196625:KSY196626 LCT196625:LCU196626 LMP196625:LMQ196626 LWL196625:LWM196626 MGH196625:MGI196626 MQD196625:MQE196626 MZZ196625:NAA196626 NJV196625:NJW196626 NTR196625:NTS196626 ODN196625:ODO196626 ONJ196625:ONK196626 OXF196625:OXG196626 PHB196625:PHC196626 PQX196625:PQY196626 QAT196625:QAU196626 QKP196625:QKQ196626 QUL196625:QUM196626 REH196625:REI196626 ROD196625:ROE196626 RXZ196625:RYA196626 SHV196625:SHW196626 SRR196625:SRS196626 TBN196625:TBO196626 TLJ196625:TLK196626 TVF196625:TVG196626 UFB196625:UFC196626 UOX196625:UOY196626 UYT196625:UYU196626 VIP196625:VIQ196626 VSL196625:VSM196626 WCH196625:WCI196626 WMD196625:WME196626 WVZ196625:WWA196626 R262161:S262162 JN262161:JO262162 TJ262161:TK262162 ADF262161:ADG262162 ANB262161:ANC262162 AWX262161:AWY262162 BGT262161:BGU262162 BQP262161:BQQ262162 CAL262161:CAM262162 CKH262161:CKI262162 CUD262161:CUE262162 DDZ262161:DEA262162 DNV262161:DNW262162 DXR262161:DXS262162 EHN262161:EHO262162 ERJ262161:ERK262162 FBF262161:FBG262162 FLB262161:FLC262162 FUX262161:FUY262162 GET262161:GEU262162 GOP262161:GOQ262162 GYL262161:GYM262162 HIH262161:HII262162 HSD262161:HSE262162 IBZ262161:ICA262162 ILV262161:ILW262162 IVR262161:IVS262162 JFN262161:JFO262162 JPJ262161:JPK262162 JZF262161:JZG262162 KJB262161:KJC262162 KSX262161:KSY262162 LCT262161:LCU262162 LMP262161:LMQ262162 LWL262161:LWM262162 MGH262161:MGI262162 MQD262161:MQE262162 MZZ262161:NAA262162 NJV262161:NJW262162 NTR262161:NTS262162 ODN262161:ODO262162 ONJ262161:ONK262162 OXF262161:OXG262162 PHB262161:PHC262162 PQX262161:PQY262162 QAT262161:QAU262162 QKP262161:QKQ262162 QUL262161:QUM262162 REH262161:REI262162 ROD262161:ROE262162 RXZ262161:RYA262162 SHV262161:SHW262162 SRR262161:SRS262162 TBN262161:TBO262162 TLJ262161:TLK262162 TVF262161:TVG262162 UFB262161:UFC262162 UOX262161:UOY262162 UYT262161:UYU262162 VIP262161:VIQ262162 VSL262161:VSM262162 WCH262161:WCI262162 WMD262161:WME262162 WVZ262161:WWA262162 R327697:S327698 JN327697:JO327698 TJ327697:TK327698 ADF327697:ADG327698 ANB327697:ANC327698 AWX327697:AWY327698 BGT327697:BGU327698 BQP327697:BQQ327698 CAL327697:CAM327698 CKH327697:CKI327698 CUD327697:CUE327698 DDZ327697:DEA327698 DNV327697:DNW327698 DXR327697:DXS327698 EHN327697:EHO327698 ERJ327697:ERK327698 FBF327697:FBG327698 FLB327697:FLC327698 FUX327697:FUY327698 GET327697:GEU327698 GOP327697:GOQ327698 GYL327697:GYM327698 HIH327697:HII327698 HSD327697:HSE327698 IBZ327697:ICA327698 ILV327697:ILW327698 IVR327697:IVS327698 JFN327697:JFO327698 JPJ327697:JPK327698 JZF327697:JZG327698 KJB327697:KJC327698 KSX327697:KSY327698 LCT327697:LCU327698 LMP327697:LMQ327698 LWL327697:LWM327698 MGH327697:MGI327698 MQD327697:MQE327698 MZZ327697:NAA327698 NJV327697:NJW327698 NTR327697:NTS327698 ODN327697:ODO327698 ONJ327697:ONK327698 OXF327697:OXG327698 PHB327697:PHC327698 PQX327697:PQY327698 QAT327697:QAU327698 QKP327697:QKQ327698 QUL327697:QUM327698 REH327697:REI327698 ROD327697:ROE327698 RXZ327697:RYA327698 SHV327697:SHW327698 SRR327697:SRS327698 TBN327697:TBO327698 TLJ327697:TLK327698 TVF327697:TVG327698 UFB327697:UFC327698 UOX327697:UOY327698 UYT327697:UYU327698 VIP327697:VIQ327698 VSL327697:VSM327698 WCH327697:WCI327698 WMD327697:WME327698 WVZ327697:WWA327698 R393233:S393234 JN393233:JO393234 TJ393233:TK393234 ADF393233:ADG393234 ANB393233:ANC393234 AWX393233:AWY393234 BGT393233:BGU393234 BQP393233:BQQ393234 CAL393233:CAM393234 CKH393233:CKI393234 CUD393233:CUE393234 DDZ393233:DEA393234 DNV393233:DNW393234 DXR393233:DXS393234 EHN393233:EHO393234 ERJ393233:ERK393234 FBF393233:FBG393234 FLB393233:FLC393234 FUX393233:FUY393234 GET393233:GEU393234 GOP393233:GOQ393234 GYL393233:GYM393234 HIH393233:HII393234 HSD393233:HSE393234 IBZ393233:ICA393234 ILV393233:ILW393234 IVR393233:IVS393234 JFN393233:JFO393234 JPJ393233:JPK393234 JZF393233:JZG393234 KJB393233:KJC393234 KSX393233:KSY393234 LCT393233:LCU393234 LMP393233:LMQ393234 LWL393233:LWM393234 MGH393233:MGI393234 MQD393233:MQE393234 MZZ393233:NAA393234 NJV393233:NJW393234 NTR393233:NTS393234 ODN393233:ODO393234 ONJ393233:ONK393234 OXF393233:OXG393234 PHB393233:PHC393234 PQX393233:PQY393234 QAT393233:QAU393234 QKP393233:QKQ393234 QUL393233:QUM393234 REH393233:REI393234 ROD393233:ROE393234 RXZ393233:RYA393234 SHV393233:SHW393234 SRR393233:SRS393234 TBN393233:TBO393234 TLJ393233:TLK393234 TVF393233:TVG393234 UFB393233:UFC393234 UOX393233:UOY393234 UYT393233:UYU393234 VIP393233:VIQ393234 VSL393233:VSM393234 WCH393233:WCI393234 WMD393233:WME393234 WVZ393233:WWA393234 R458769:S458770 JN458769:JO458770 TJ458769:TK458770 ADF458769:ADG458770 ANB458769:ANC458770 AWX458769:AWY458770 BGT458769:BGU458770 BQP458769:BQQ458770 CAL458769:CAM458770 CKH458769:CKI458770 CUD458769:CUE458770 DDZ458769:DEA458770 DNV458769:DNW458770 DXR458769:DXS458770 EHN458769:EHO458770 ERJ458769:ERK458770 FBF458769:FBG458770 FLB458769:FLC458770 FUX458769:FUY458770 GET458769:GEU458770 GOP458769:GOQ458770 GYL458769:GYM458770 HIH458769:HII458770 HSD458769:HSE458770 IBZ458769:ICA458770 ILV458769:ILW458770 IVR458769:IVS458770 JFN458769:JFO458770 JPJ458769:JPK458770 JZF458769:JZG458770 KJB458769:KJC458770 KSX458769:KSY458770 LCT458769:LCU458770 LMP458769:LMQ458770 LWL458769:LWM458770 MGH458769:MGI458770 MQD458769:MQE458770 MZZ458769:NAA458770 NJV458769:NJW458770 NTR458769:NTS458770 ODN458769:ODO458770 ONJ458769:ONK458770 OXF458769:OXG458770 PHB458769:PHC458770 PQX458769:PQY458770 QAT458769:QAU458770 QKP458769:QKQ458770 QUL458769:QUM458770 REH458769:REI458770 ROD458769:ROE458770 RXZ458769:RYA458770 SHV458769:SHW458770 SRR458769:SRS458770 TBN458769:TBO458770 TLJ458769:TLK458770 TVF458769:TVG458770 UFB458769:UFC458770 UOX458769:UOY458770 UYT458769:UYU458770 VIP458769:VIQ458770 VSL458769:VSM458770 WCH458769:WCI458770 WMD458769:WME458770 WVZ458769:WWA458770 R524305:S524306 JN524305:JO524306 TJ524305:TK524306 ADF524305:ADG524306 ANB524305:ANC524306 AWX524305:AWY524306 BGT524305:BGU524306 BQP524305:BQQ524306 CAL524305:CAM524306 CKH524305:CKI524306 CUD524305:CUE524306 DDZ524305:DEA524306 DNV524305:DNW524306 DXR524305:DXS524306 EHN524305:EHO524306 ERJ524305:ERK524306 FBF524305:FBG524306 FLB524305:FLC524306 FUX524305:FUY524306 GET524305:GEU524306 GOP524305:GOQ524306 GYL524305:GYM524306 HIH524305:HII524306 HSD524305:HSE524306 IBZ524305:ICA524306 ILV524305:ILW524306 IVR524305:IVS524306 JFN524305:JFO524306 JPJ524305:JPK524306 JZF524305:JZG524306 KJB524305:KJC524306 KSX524305:KSY524306 LCT524305:LCU524306 LMP524305:LMQ524306 LWL524305:LWM524306 MGH524305:MGI524306 MQD524305:MQE524306 MZZ524305:NAA524306 NJV524305:NJW524306 NTR524305:NTS524306 ODN524305:ODO524306 ONJ524305:ONK524306 OXF524305:OXG524306 PHB524305:PHC524306 PQX524305:PQY524306 QAT524305:QAU524306 QKP524305:QKQ524306 QUL524305:QUM524306 REH524305:REI524306 ROD524305:ROE524306 RXZ524305:RYA524306 SHV524305:SHW524306 SRR524305:SRS524306 TBN524305:TBO524306 TLJ524305:TLK524306 TVF524305:TVG524306 UFB524305:UFC524306 UOX524305:UOY524306 UYT524305:UYU524306 VIP524305:VIQ524306 VSL524305:VSM524306 WCH524305:WCI524306 WMD524305:WME524306 WVZ524305:WWA524306 R589841:S589842 JN589841:JO589842 TJ589841:TK589842 ADF589841:ADG589842 ANB589841:ANC589842 AWX589841:AWY589842 BGT589841:BGU589842 BQP589841:BQQ589842 CAL589841:CAM589842 CKH589841:CKI589842 CUD589841:CUE589842 DDZ589841:DEA589842 DNV589841:DNW589842 DXR589841:DXS589842 EHN589841:EHO589842 ERJ589841:ERK589842 FBF589841:FBG589842 FLB589841:FLC589842 FUX589841:FUY589842 GET589841:GEU589842 GOP589841:GOQ589842 GYL589841:GYM589842 HIH589841:HII589842 HSD589841:HSE589842 IBZ589841:ICA589842 ILV589841:ILW589842 IVR589841:IVS589842 JFN589841:JFO589842 JPJ589841:JPK589842 JZF589841:JZG589842 KJB589841:KJC589842 KSX589841:KSY589842 LCT589841:LCU589842 LMP589841:LMQ589842 LWL589841:LWM589842 MGH589841:MGI589842 MQD589841:MQE589842 MZZ589841:NAA589842 NJV589841:NJW589842 NTR589841:NTS589842 ODN589841:ODO589842 ONJ589841:ONK589842 OXF589841:OXG589842 PHB589841:PHC589842 PQX589841:PQY589842 QAT589841:QAU589842 QKP589841:QKQ589842 QUL589841:QUM589842 REH589841:REI589842 ROD589841:ROE589842 RXZ589841:RYA589842 SHV589841:SHW589842 SRR589841:SRS589842 TBN589841:TBO589842 TLJ589841:TLK589842 TVF589841:TVG589842 UFB589841:UFC589842 UOX589841:UOY589842 UYT589841:UYU589842 VIP589841:VIQ589842 VSL589841:VSM589842 WCH589841:WCI589842 WMD589841:WME589842 WVZ589841:WWA589842 R655377:S655378 JN655377:JO655378 TJ655377:TK655378 ADF655377:ADG655378 ANB655377:ANC655378 AWX655377:AWY655378 BGT655377:BGU655378 BQP655377:BQQ655378 CAL655377:CAM655378 CKH655377:CKI655378 CUD655377:CUE655378 DDZ655377:DEA655378 DNV655377:DNW655378 DXR655377:DXS655378 EHN655377:EHO655378 ERJ655377:ERK655378 FBF655377:FBG655378 FLB655377:FLC655378 FUX655377:FUY655378 GET655377:GEU655378 GOP655377:GOQ655378 GYL655377:GYM655378 HIH655377:HII655378 HSD655377:HSE655378 IBZ655377:ICA655378 ILV655377:ILW655378 IVR655377:IVS655378 JFN655377:JFO655378 JPJ655377:JPK655378 JZF655377:JZG655378 KJB655377:KJC655378 KSX655377:KSY655378 LCT655377:LCU655378 LMP655377:LMQ655378 LWL655377:LWM655378 MGH655377:MGI655378 MQD655377:MQE655378 MZZ655377:NAA655378 NJV655377:NJW655378 NTR655377:NTS655378 ODN655377:ODO655378 ONJ655377:ONK655378 OXF655377:OXG655378 PHB655377:PHC655378 PQX655377:PQY655378 QAT655377:QAU655378 QKP655377:QKQ655378 QUL655377:QUM655378 REH655377:REI655378 ROD655377:ROE655378 RXZ655377:RYA655378 SHV655377:SHW655378 SRR655377:SRS655378 TBN655377:TBO655378 TLJ655377:TLK655378 TVF655377:TVG655378 UFB655377:UFC655378 UOX655377:UOY655378 UYT655377:UYU655378 VIP655377:VIQ655378 VSL655377:VSM655378 WCH655377:WCI655378 WMD655377:WME655378 WVZ655377:WWA655378 R720913:S720914 JN720913:JO720914 TJ720913:TK720914 ADF720913:ADG720914 ANB720913:ANC720914 AWX720913:AWY720914 BGT720913:BGU720914 BQP720913:BQQ720914 CAL720913:CAM720914 CKH720913:CKI720914 CUD720913:CUE720914 DDZ720913:DEA720914 DNV720913:DNW720914 DXR720913:DXS720914 EHN720913:EHO720914 ERJ720913:ERK720914 FBF720913:FBG720914 FLB720913:FLC720914 FUX720913:FUY720914 GET720913:GEU720914 GOP720913:GOQ720914 GYL720913:GYM720914 HIH720913:HII720914 HSD720913:HSE720914 IBZ720913:ICA720914 ILV720913:ILW720914 IVR720913:IVS720914 JFN720913:JFO720914 JPJ720913:JPK720914 JZF720913:JZG720914 KJB720913:KJC720914 KSX720913:KSY720914 LCT720913:LCU720914 LMP720913:LMQ720914 LWL720913:LWM720914 MGH720913:MGI720914 MQD720913:MQE720914 MZZ720913:NAA720914 NJV720913:NJW720914 NTR720913:NTS720914 ODN720913:ODO720914 ONJ720913:ONK720914 OXF720913:OXG720914 PHB720913:PHC720914 PQX720913:PQY720914 QAT720913:QAU720914 QKP720913:QKQ720914 QUL720913:QUM720914 REH720913:REI720914 ROD720913:ROE720914 RXZ720913:RYA720914 SHV720913:SHW720914 SRR720913:SRS720914 TBN720913:TBO720914 TLJ720913:TLK720914 TVF720913:TVG720914 UFB720913:UFC720914 UOX720913:UOY720914 UYT720913:UYU720914 VIP720913:VIQ720914 VSL720913:VSM720914 WCH720913:WCI720914 WMD720913:WME720914 WVZ720913:WWA720914 R786449:S786450 JN786449:JO786450 TJ786449:TK786450 ADF786449:ADG786450 ANB786449:ANC786450 AWX786449:AWY786450 BGT786449:BGU786450 BQP786449:BQQ786450 CAL786449:CAM786450 CKH786449:CKI786450 CUD786449:CUE786450 DDZ786449:DEA786450 DNV786449:DNW786450 DXR786449:DXS786450 EHN786449:EHO786450 ERJ786449:ERK786450 FBF786449:FBG786450 FLB786449:FLC786450 FUX786449:FUY786450 GET786449:GEU786450 GOP786449:GOQ786450 GYL786449:GYM786450 HIH786449:HII786450 HSD786449:HSE786450 IBZ786449:ICA786450 ILV786449:ILW786450 IVR786449:IVS786450 JFN786449:JFO786450 JPJ786449:JPK786450 JZF786449:JZG786450 KJB786449:KJC786450 KSX786449:KSY786450 LCT786449:LCU786450 LMP786449:LMQ786450 LWL786449:LWM786450 MGH786449:MGI786450 MQD786449:MQE786450 MZZ786449:NAA786450 NJV786449:NJW786450 NTR786449:NTS786450 ODN786449:ODO786450 ONJ786449:ONK786450 OXF786449:OXG786450 PHB786449:PHC786450 PQX786449:PQY786450 QAT786449:QAU786450 QKP786449:QKQ786450 QUL786449:QUM786450 REH786449:REI786450 ROD786449:ROE786450 RXZ786449:RYA786450 SHV786449:SHW786450 SRR786449:SRS786450 TBN786449:TBO786450 TLJ786449:TLK786450 TVF786449:TVG786450 UFB786449:UFC786450 UOX786449:UOY786450 UYT786449:UYU786450 VIP786449:VIQ786450 VSL786449:VSM786450 WCH786449:WCI786450 WMD786449:WME786450 WVZ786449:WWA786450 R851985:S851986 JN851985:JO851986 TJ851985:TK851986 ADF851985:ADG851986 ANB851985:ANC851986 AWX851985:AWY851986 BGT851985:BGU851986 BQP851985:BQQ851986 CAL851985:CAM851986 CKH851985:CKI851986 CUD851985:CUE851986 DDZ851985:DEA851986 DNV851985:DNW851986 DXR851985:DXS851986 EHN851985:EHO851986 ERJ851985:ERK851986 FBF851985:FBG851986 FLB851985:FLC851986 FUX851985:FUY851986 GET851985:GEU851986 GOP851985:GOQ851986 GYL851985:GYM851986 HIH851985:HII851986 HSD851985:HSE851986 IBZ851985:ICA851986 ILV851985:ILW851986 IVR851985:IVS851986 JFN851985:JFO851986 JPJ851985:JPK851986 JZF851985:JZG851986 KJB851985:KJC851986 KSX851985:KSY851986 LCT851985:LCU851986 LMP851985:LMQ851986 LWL851985:LWM851986 MGH851985:MGI851986 MQD851985:MQE851986 MZZ851985:NAA851986 NJV851985:NJW851986 NTR851985:NTS851986 ODN851985:ODO851986 ONJ851985:ONK851986 OXF851985:OXG851986 PHB851985:PHC851986 PQX851985:PQY851986 QAT851985:QAU851986 QKP851985:QKQ851986 QUL851985:QUM851986 REH851985:REI851986 ROD851985:ROE851986 RXZ851985:RYA851986 SHV851985:SHW851986 SRR851985:SRS851986 TBN851985:TBO851986 TLJ851985:TLK851986 TVF851985:TVG851986 UFB851985:UFC851986 UOX851985:UOY851986 UYT851985:UYU851986 VIP851985:VIQ851986 VSL851985:VSM851986 WCH851985:WCI851986 WMD851985:WME851986 WVZ851985:WWA851986 R917521:S917522 JN917521:JO917522 TJ917521:TK917522 ADF917521:ADG917522 ANB917521:ANC917522 AWX917521:AWY917522 BGT917521:BGU917522 BQP917521:BQQ917522 CAL917521:CAM917522 CKH917521:CKI917522 CUD917521:CUE917522 DDZ917521:DEA917522 DNV917521:DNW917522 DXR917521:DXS917522 EHN917521:EHO917522 ERJ917521:ERK917522 FBF917521:FBG917522 FLB917521:FLC917522 FUX917521:FUY917522 GET917521:GEU917522 GOP917521:GOQ917522 GYL917521:GYM917522 HIH917521:HII917522 HSD917521:HSE917522 IBZ917521:ICA917522 ILV917521:ILW917522 IVR917521:IVS917522 JFN917521:JFO917522 JPJ917521:JPK917522 JZF917521:JZG917522 KJB917521:KJC917522 KSX917521:KSY917522 LCT917521:LCU917522 LMP917521:LMQ917522 LWL917521:LWM917522 MGH917521:MGI917522 MQD917521:MQE917522 MZZ917521:NAA917522 NJV917521:NJW917522 NTR917521:NTS917522 ODN917521:ODO917522 ONJ917521:ONK917522 OXF917521:OXG917522 PHB917521:PHC917522 PQX917521:PQY917522 QAT917521:QAU917522 QKP917521:QKQ917522 QUL917521:QUM917522 REH917521:REI917522 ROD917521:ROE917522 RXZ917521:RYA917522 SHV917521:SHW917522 SRR917521:SRS917522 TBN917521:TBO917522 TLJ917521:TLK917522 TVF917521:TVG917522 UFB917521:UFC917522 UOX917521:UOY917522 UYT917521:UYU917522 VIP917521:VIQ917522 VSL917521:VSM917522 WCH917521:WCI917522 WMD917521:WME917522 WVZ917521:WWA917522 R983057:S983058 JN983057:JO983058 TJ983057:TK983058 ADF983057:ADG983058 ANB983057:ANC983058 AWX983057:AWY983058 BGT983057:BGU983058 BQP983057:BQQ983058 CAL983057:CAM983058 CKH983057:CKI983058 CUD983057:CUE983058 DDZ983057:DEA983058 DNV983057:DNW983058 DXR983057:DXS983058 EHN983057:EHO983058 ERJ983057:ERK983058 FBF983057:FBG983058 FLB983057:FLC983058 FUX983057:FUY983058 GET983057:GEU983058 GOP983057:GOQ983058 GYL983057:GYM983058 HIH983057:HII983058 HSD983057:HSE983058 IBZ983057:ICA983058 ILV983057:ILW983058 IVR983057:IVS983058 JFN983057:JFO983058 JPJ983057:JPK983058 JZF983057:JZG983058 KJB983057:KJC983058 KSX983057:KSY983058 LCT983057:LCU983058 LMP983057:LMQ983058 LWL983057:LWM983058 MGH983057:MGI983058 MQD983057:MQE983058 MZZ983057:NAA983058 NJV983057:NJW983058 NTR983057:NTS983058 ODN983057:ODO983058 ONJ983057:ONK983058 OXF983057:OXG983058 PHB983057:PHC983058 PQX983057:PQY983058 QAT983057:QAU983058 QKP983057:QKQ983058 QUL983057:QUM983058 REH983057:REI983058 ROD983057:ROE983058 RXZ983057:RYA983058 SHV983057:SHW983058 SRR983057:SRS983058 TBN983057:TBO983058 TLJ983057:TLK983058 TVF983057:TVG983058 UFB983057:UFC983058 UOX983057:UOY983058 UYT983057:UYU983058 VIP983057:VIQ983058 VSL983057:VSM983058 WCH983057:WCI983058 WMD983057:WME983058 WVZ983057:WWA983058 F17:F18 JB17:JB18 SX17:SX18 ACT17:ACT18 AMP17:AMP18 AWL17:AWL18 BGH17:BGH18 BQD17:BQD18 BZZ17:BZZ18 CJV17:CJV18 CTR17:CTR18 DDN17:DDN18 DNJ17:DNJ18 DXF17:DXF18 EHB17:EHB18 EQX17:EQX18 FAT17:FAT18 FKP17:FKP18 FUL17:FUL18 GEH17:GEH18 GOD17:GOD18 GXZ17:GXZ18 HHV17:HHV18 HRR17:HRR18 IBN17:IBN18 ILJ17:ILJ18 IVF17:IVF18 JFB17:JFB18 JOX17:JOX18 JYT17:JYT18 KIP17:KIP18 KSL17:KSL18 LCH17:LCH18 LMD17:LMD18 LVZ17:LVZ18 MFV17:MFV18 MPR17:MPR18 MZN17:MZN18 NJJ17:NJJ18 NTF17:NTF18 ODB17:ODB18 OMX17:OMX18 OWT17:OWT18 PGP17:PGP18 PQL17:PQL18 QAH17:QAH18 QKD17:QKD18 QTZ17:QTZ18 RDV17:RDV18 RNR17:RNR18 RXN17:RXN18 SHJ17:SHJ18 SRF17:SRF18 TBB17:TBB18 TKX17:TKX18 TUT17:TUT18 UEP17:UEP18 UOL17:UOL18 UYH17:UYH18 VID17:VID18 VRZ17:VRZ18 WBV17:WBV18 WLR17:WLR18 WVN17:WVN18 F65553:F65554 JB65553:JB65554 SX65553:SX65554 ACT65553:ACT65554 AMP65553:AMP65554 AWL65553:AWL65554 BGH65553:BGH65554 BQD65553:BQD65554 BZZ65553:BZZ65554 CJV65553:CJV65554 CTR65553:CTR65554 DDN65553:DDN65554 DNJ65553:DNJ65554 DXF65553:DXF65554 EHB65553:EHB65554 EQX65553:EQX65554 FAT65553:FAT65554 FKP65553:FKP65554 FUL65553:FUL65554 GEH65553:GEH65554 GOD65553:GOD65554 GXZ65553:GXZ65554 HHV65553:HHV65554 HRR65553:HRR65554 IBN65553:IBN65554 ILJ65553:ILJ65554 IVF65553:IVF65554 JFB65553:JFB65554 JOX65553:JOX65554 JYT65553:JYT65554 KIP65553:KIP65554 KSL65553:KSL65554 LCH65553:LCH65554 LMD65553:LMD65554 LVZ65553:LVZ65554 MFV65553:MFV65554 MPR65553:MPR65554 MZN65553:MZN65554 NJJ65553:NJJ65554 NTF65553:NTF65554 ODB65553:ODB65554 OMX65553:OMX65554 OWT65553:OWT65554 PGP65553:PGP65554 PQL65553:PQL65554 QAH65553:QAH65554 QKD65553:QKD65554 QTZ65553:QTZ65554 RDV65553:RDV65554 RNR65553:RNR65554 RXN65553:RXN65554 SHJ65553:SHJ65554 SRF65553:SRF65554 TBB65553:TBB65554 TKX65553:TKX65554 TUT65553:TUT65554 UEP65553:UEP65554 UOL65553:UOL65554 UYH65553:UYH65554 VID65553:VID65554 VRZ65553:VRZ65554 WBV65553:WBV65554 WLR65553:WLR65554 WVN65553:WVN65554 F131089:F131090 JB131089:JB131090 SX131089:SX131090 ACT131089:ACT131090 AMP131089:AMP131090 AWL131089:AWL131090 BGH131089:BGH131090 BQD131089:BQD131090 BZZ131089:BZZ131090 CJV131089:CJV131090 CTR131089:CTR131090 DDN131089:DDN131090 DNJ131089:DNJ131090 DXF131089:DXF131090 EHB131089:EHB131090 EQX131089:EQX131090 FAT131089:FAT131090 FKP131089:FKP131090 FUL131089:FUL131090 GEH131089:GEH131090 GOD131089:GOD131090 GXZ131089:GXZ131090 HHV131089:HHV131090 HRR131089:HRR131090 IBN131089:IBN131090 ILJ131089:ILJ131090 IVF131089:IVF131090 JFB131089:JFB131090 JOX131089:JOX131090 JYT131089:JYT131090 KIP131089:KIP131090 KSL131089:KSL131090 LCH131089:LCH131090 LMD131089:LMD131090 LVZ131089:LVZ131090 MFV131089:MFV131090 MPR131089:MPR131090 MZN131089:MZN131090 NJJ131089:NJJ131090 NTF131089:NTF131090 ODB131089:ODB131090 OMX131089:OMX131090 OWT131089:OWT131090 PGP131089:PGP131090 PQL131089:PQL131090 QAH131089:QAH131090 QKD131089:QKD131090 QTZ131089:QTZ131090 RDV131089:RDV131090 RNR131089:RNR131090 RXN131089:RXN131090 SHJ131089:SHJ131090 SRF131089:SRF131090 TBB131089:TBB131090 TKX131089:TKX131090 TUT131089:TUT131090 UEP131089:UEP131090 UOL131089:UOL131090 UYH131089:UYH131090 VID131089:VID131090 VRZ131089:VRZ131090 WBV131089:WBV131090 WLR131089:WLR131090 WVN131089:WVN131090 F196625:F196626 JB196625:JB196626 SX196625:SX196626 ACT196625:ACT196626 AMP196625:AMP196626 AWL196625:AWL196626 BGH196625:BGH196626 BQD196625:BQD196626 BZZ196625:BZZ196626 CJV196625:CJV196626 CTR196625:CTR196626 DDN196625:DDN196626 DNJ196625:DNJ196626 DXF196625:DXF196626 EHB196625:EHB196626 EQX196625:EQX196626 FAT196625:FAT196626 FKP196625:FKP196626 FUL196625:FUL196626 GEH196625:GEH196626 GOD196625:GOD196626 GXZ196625:GXZ196626 HHV196625:HHV196626 HRR196625:HRR196626 IBN196625:IBN196626 ILJ196625:ILJ196626 IVF196625:IVF196626 JFB196625:JFB196626 JOX196625:JOX196626 JYT196625:JYT196626 KIP196625:KIP196626 KSL196625:KSL196626 LCH196625:LCH196626 LMD196625:LMD196626 LVZ196625:LVZ196626 MFV196625:MFV196626 MPR196625:MPR196626 MZN196625:MZN196626 NJJ196625:NJJ196626 NTF196625:NTF196626 ODB196625:ODB196626 OMX196625:OMX196626 OWT196625:OWT196626 PGP196625:PGP196626 PQL196625:PQL196626 QAH196625:QAH196626 QKD196625:QKD196626 QTZ196625:QTZ196626 RDV196625:RDV196626 RNR196625:RNR196626 RXN196625:RXN196626 SHJ196625:SHJ196626 SRF196625:SRF196626 TBB196625:TBB196626 TKX196625:TKX196626 TUT196625:TUT196626 UEP196625:UEP196626 UOL196625:UOL196626 UYH196625:UYH196626 VID196625:VID196626 VRZ196625:VRZ196626 WBV196625:WBV196626 WLR196625:WLR196626 WVN196625:WVN196626 F262161:F262162 JB262161:JB262162 SX262161:SX262162 ACT262161:ACT262162 AMP262161:AMP262162 AWL262161:AWL262162 BGH262161:BGH262162 BQD262161:BQD262162 BZZ262161:BZZ262162 CJV262161:CJV262162 CTR262161:CTR262162 DDN262161:DDN262162 DNJ262161:DNJ262162 DXF262161:DXF262162 EHB262161:EHB262162 EQX262161:EQX262162 FAT262161:FAT262162 FKP262161:FKP262162 FUL262161:FUL262162 GEH262161:GEH262162 GOD262161:GOD262162 GXZ262161:GXZ262162 HHV262161:HHV262162 HRR262161:HRR262162 IBN262161:IBN262162 ILJ262161:ILJ262162 IVF262161:IVF262162 JFB262161:JFB262162 JOX262161:JOX262162 JYT262161:JYT262162 KIP262161:KIP262162 KSL262161:KSL262162 LCH262161:LCH262162 LMD262161:LMD262162 LVZ262161:LVZ262162 MFV262161:MFV262162 MPR262161:MPR262162 MZN262161:MZN262162 NJJ262161:NJJ262162 NTF262161:NTF262162 ODB262161:ODB262162 OMX262161:OMX262162 OWT262161:OWT262162 PGP262161:PGP262162 PQL262161:PQL262162 QAH262161:QAH262162 QKD262161:QKD262162 QTZ262161:QTZ262162 RDV262161:RDV262162 RNR262161:RNR262162 RXN262161:RXN262162 SHJ262161:SHJ262162 SRF262161:SRF262162 TBB262161:TBB262162 TKX262161:TKX262162 TUT262161:TUT262162 UEP262161:UEP262162 UOL262161:UOL262162 UYH262161:UYH262162 VID262161:VID262162 VRZ262161:VRZ262162 WBV262161:WBV262162 WLR262161:WLR262162 WVN262161:WVN262162 F327697:F327698 JB327697:JB327698 SX327697:SX327698 ACT327697:ACT327698 AMP327697:AMP327698 AWL327697:AWL327698 BGH327697:BGH327698 BQD327697:BQD327698 BZZ327697:BZZ327698 CJV327697:CJV327698 CTR327697:CTR327698 DDN327697:DDN327698 DNJ327697:DNJ327698 DXF327697:DXF327698 EHB327697:EHB327698 EQX327697:EQX327698 FAT327697:FAT327698 FKP327697:FKP327698 FUL327697:FUL327698 GEH327697:GEH327698 GOD327697:GOD327698 GXZ327697:GXZ327698 HHV327697:HHV327698 HRR327697:HRR327698 IBN327697:IBN327698 ILJ327697:ILJ327698 IVF327697:IVF327698 JFB327697:JFB327698 JOX327697:JOX327698 JYT327697:JYT327698 KIP327697:KIP327698 KSL327697:KSL327698 LCH327697:LCH327698 LMD327697:LMD327698 LVZ327697:LVZ327698 MFV327697:MFV327698 MPR327697:MPR327698 MZN327697:MZN327698 NJJ327697:NJJ327698 NTF327697:NTF327698 ODB327697:ODB327698 OMX327697:OMX327698 OWT327697:OWT327698 PGP327697:PGP327698 PQL327697:PQL327698 QAH327697:QAH327698 QKD327697:QKD327698 QTZ327697:QTZ327698 RDV327697:RDV327698 RNR327697:RNR327698 RXN327697:RXN327698 SHJ327697:SHJ327698 SRF327697:SRF327698 TBB327697:TBB327698 TKX327697:TKX327698 TUT327697:TUT327698 UEP327697:UEP327698 UOL327697:UOL327698 UYH327697:UYH327698 VID327697:VID327698 VRZ327697:VRZ327698 WBV327697:WBV327698 WLR327697:WLR327698 WVN327697:WVN327698 F393233:F393234 JB393233:JB393234 SX393233:SX393234 ACT393233:ACT393234 AMP393233:AMP393234 AWL393233:AWL393234 BGH393233:BGH393234 BQD393233:BQD393234 BZZ393233:BZZ393234 CJV393233:CJV393234 CTR393233:CTR393234 DDN393233:DDN393234 DNJ393233:DNJ393234 DXF393233:DXF393234 EHB393233:EHB393234 EQX393233:EQX393234 FAT393233:FAT393234 FKP393233:FKP393234 FUL393233:FUL393234 GEH393233:GEH393234 GOD393233:GOD393234 GXZ393233:GXZ393234 HHV393233:HHV393234 HRR393233:HRR393234 IBN393233:IBN393234 ILJ393233:ILJ393234 IVF393233:IVF393234 JFB393233:JFB393234 JOX393233:JOX393234 JYT393233:JYT393234 KIP393233:KIP393234 KSL393233:KSL393234 LCH393233:LCH393234 LMD393233:LMD393234 LVZ393233:LVZ393234 MFV393233:MFV393234 MPR393233:MPR393234 MZN393233:MZN393234 NJJ393233:NJJ393234 NTF393233:NTF393234 ODB393233:ODB393234 OMX393233:OMX393234 OWT393233:OWT393234 PGP393233:PGP393234 PQL393233:PQL393234 QAH393233:QAH393234 QKD393233:QKD393234 QTZ393233:QTZ393234 RDV393233:RDV393234 RNR393233:RNR393234 RXN393233:RXN393234 SHJ393233:SHJ393234 SRF393233:SRF393234 TBB393233:TBB393234 TKX393233:TKX393234 TUT393233:TUT393234 UEP393233:UEP393234 UOL393233:UOL393234 UYH393233:UYH393234 VID393233:VID393234 VRZ393233:VRZ393234 WBV393233:WBV393234 WLR393233:WLR393234 WVN393233:WVN393234 F458769:F458770 JB458769:JB458770 SX458769:SX458770 ACT458769:ACT458770 AMP458769:AMP458770 AWL458769:AWL458770 BGH458769:BGH458770 BQD458769:BQD458770 BZZ458769:BZZ458770 CJV458769:CJV458770 CTR458769:CTR458770 DDN458769:DDN458770 DNJ458769:DNJ458770 DXF458769:DXF458770 EHB458769:EHB458770 EQX458769:EQX458770 FAT458769:FAT458770 FKP458769:FKP458770 FUL458769:FUL458770 GEH458769:GEH458770 GOD458769:GOD458770 GXZ458769:GXZ458770 HHV458769:HHV458770 HRR458769:HRR458770 IBN458769:IBN458770 ILJ458769:ILJ458770 IVF458769:IVF458770 JFB458769:JFB458770 JOX458769:JOX458770 JYT458769:JYT458770 KIP458769:KIP458770 KSL458769:KSL458770 LCH458769:LCH458770 LMD458769:LMD458770 LVZ458769:LVZ458770 MFV458769:MFV458770 MPR458769:MPR458770 MZN458769:MZN458770 NJJ458769:NJJ458770 NTF458769:NTF458770 ODB458769:ODB458770 OMX458769:OMX458770 OWT458769:OWT458770 PGP458769:PGP458770 PQL458769:PQL458770 QAH458769:QAH458770 QKD458769:QKD458770 QTZ458769:QTZ458770 RDV458769:RDV458770 RNR458769:RNR458770 RXN458769:RXN458770 SHJ458769:SHJ458770 SRF458769:SRF458770 TBB458769:TBB458770 TKX458769:TKX458770 TUT458769:TUT458770 UEP458769:UEP458770 UOL458769:UOL458770 UYH458769:UYH458770 VID458769:VID458770 VRZ458769:VRZ458770 WBV458769:WBV458770 WLR458769:WLR458770 WVN458769:WVN458770 F524305:F524306 JB524305:JB524306 SX524305:SX524306 ACT524305:ACT524306 AMP524305:AMP524306 AWL524305:AWL524306 BGH524305:BGH524306 BQD524305:BQD524306 BZZ524305:BZZ524306 CJV524305:CJV524306 CTR524305:CTR524306 DDN524305:DDN524306 DNJ524305:DNJ524306 DXF524305:DXF524306 EHB524305:EHB524306 EQX524305:EQX524306 FAT524305:FAT524306 FKP524305:FKP524306 FUL524305:FUL524306 GEH524305:GEH524306 GOD524305:GOD524306 GXZ524305:GXZ524306 HHV524305:HHV524306 HRR524305:HRR524306 IBN524305:IBN524306 ILJ524305:ILJ524306 IVF524305:IVF524306 JFB524305:JFB524306 JOX524305:JOX524306 JYT524305:JYT524306 KIP524305:KIP524306 KSL524305:KSL524306 LCH524305:LCH524306 LMD524305:LMD524306 LVZ524305:LVZ524306 MFV524305:MFV524306 MPR524305:MPR524306 MZN524305:MZN524306 NJJ524305:NJJ524306 NTF524305:NTF524306 ODB524305:ODB524306 OMX524305:OMX524306 OWT524305:OWT524306 PGP524305:PGP524306 PQL524305:PQL524306 QAH524305:QAH524306 QKD524305:QKD524306 QTZ524305:QTZ524306 RDV524305:RDV524306 RNR524305:RNR524306 RXN524305:RXN524306 SHJ524305:SHJ524306 SRF524305:SRF524306 TBB524305:TBB524306 TKX524305:TKX524306 TUT524305:TUT524306 UEP524305:UEP524306 UOL524305:UOL524306 UYH524305:UYH524306 VID524305:VID524306 VRZ524305:VRZ524306 WBV524305:WBV524306 WLR524305:WLR524306 WVN524305:WVN524306 F589841:F589842 JB589841:JB589842 SX589841:SX589842 ACT589841:ACT589842 AMP589841:AMP589842 AWL589841:AWL589842 BGH589841:BGH589842 BQD589841:BQD589842 BZZ589841:BZZ589842 CJV589841:CJV589842 CTR589841:CTR589842 DDN589841:DDN589842 DNJ589841:DNJ589842 DXF589841:DXF589842 EHB589841:EHB589842 EQX589841:EQX589842 FAT589841:FAT589842 FKP589841:FKP589842 FUL589841:FUL589842 GEH589841:GEH589842 GOD589841:GOD589842 GXZ589841:GXZ589842 HHV589841:HHV589842 HRR589841:HRR589842 IBN589841:IBN589842 ILJ589841:ILJ589842 IVF589841:IVF589842 JFB589841:JFB589842 JOX589841:JOX589842 JYT589841:JYT589842 KIP589841:KIP589842 KSL589841:KSL589842 LCH589841:LCH589842 LMD589841:LMD589842 LVZ589841:LVZ589842 MFV589841:MFV589842 MPR589841:MPR589842 MZN589841:MZN589842 NJJ589841:NJJ589842 NTF589841:NTF589842 ODB589841:ODB589842 OMX589841:OMX589842 OWT589841:OWT589842 PGP589841:PGP589842 PQL589841:PQL589842 QAH589841:QAH589842 QKD589841:QKD589842 QTZ589841:QTZ589842 RDV589841:RDV589842 RNR589841:RNR589842 RXN589841:RXN589842 SHJ589841:SHJ589842 SRF589841:SRF589842 TBB589841:TBB589842 TKX589841:TKX589842 TUT589841:TUT589842 UEP589841:UEP589842 UOL589841:UOL589842 UYH589841:UYH589842 VID589841:VID589842 VRZ589841:VRZ589842 WBV589841:WBV589842 WLR589841:WLR589842 WVN589841:WVN589842 F655377:F655378 JB655377:JB655378 SX655377:SX655378 ACT655377:ACT655378 AMP655377:AMP655378 AWL655377:AWL655378 BGH655377:BGH655378 BQD655377:BQD655378 BZZ655377:BZZ655378 CJV655377:CJV655378 CTR655377:CTR655378 DDN655377:DDN655378 DNJ655377:DNJ655378 DXF655377:DXF655378 EHB655377:EHB655378 EQX655377:EQX655378 FAT655377:FAT655378 FKP655377:FKP655378 FUL655377:FUL655378 GEH655377:GEH655378 GOD655377:GOD655378 GXZ655377:GXZ655378 HHV655377:HHV655378 HRR655377:HRR655378 IBN655377:IBN655378 ILJ655377:ILJ655378 IVF655377:IVF655378 JFB655377:JFB655378 JOX655377:JOX655378 JYT655377:JYT655378 KIP655377:KIP655378 KSL655377:KSL655378 LCH655377:LCH655378 LMD655377:LMD655378 LVZ655377:LVZ655378 MFV655377:MFV655378 MPR655377:MPR655378 MZN655377:MZN655378 NJJ655377:NJJ655378 NTF655377:NTF655378 ODB655377:ODB655378 OMX655377:OMX655378 OWT655377:OWT655378 PGP655377:PGP655378 PQL655377:PQL655378 QAH655377:QAH655378 QKD655377:QKD655378 QTZ655377:QTZ655378 RDV655377:RDV655378 RNR655377:RNR655378 RXN655377:RXN655378 SHJ655377:SHJ655378 SRF655377:SRF655378 TBB655377:TBB655378 TKX655377:TKX655378 TUT655377:TUT655378 UEP655377:UEP655378 UOL655377:UOL655378 UYH655377:UYH655378 VID655377:VID655378 VRZ655377:VRZ655378 WBV655377:WBV655378 WLR655377:WLR655378 WVN655377:WVN655378 F720913:F720914 JB720913:JB720914 SX720913:SX720914 ACT720913:ACT720914 AMP720913:AMP720914 AWL720913:AWL720914 BGH720913:BGH720914 BQD720913:BQD720914 BZZ720913:BZZ720914 CJV720913:CJV720914 CTR720913:CTR720914 DDN720913:DDN720914 DNJ720913:DNJ720914 DXF720913:DXF720914 EHB720913:EHB720914 EQX720913:EQX720914 FAT720913:FAT720914 FKP720913:FKP720914 FUL720913:FUL720914 GEH720913:GEH720914 GOD720913:GOD720914 GXZ720913:GXZ720914 HHV720913:HHV720914 HRR720913:HRR720914 IBN720913:IBN720914 ILJ720913:ILJ720914 IVF720913:IVF720914 JFB720913:JFB720914 JOX720913:JOX720914 JYT720913:JYT720914 KIP720913:KIP720914 KSL720913:KSL720914 LCH720913:LCH720914 LMD720913:LMD720914 LVZ720913:LVZ720914 MFV720913:MFV720914 MPR720913:MPR720914 MZN720913:MZN720914 NJJ720913:NJJ720914 NTF720913:NTF720914 ODB720913:ODB720914 OMX720913:OMX720914 OWT720913:OWT720914 PGP720913:PGP720914 PQL720913:PQL720914 QAH720913:QAH720914 QKD720913:QKD720914 QTZ720913:QTZ720914 RDV720913:RDV720914 RNR720913:RNR720914 RXN720913:RXN720914 SHJ720913:SHJ720914 SRF720913:SRF720914 TBB720913:TBB720914 TKX720913:TKX720914 TUT720913:TUT720914 UEP720913:UEP720914 UOL720913:UOL720914 UYH720913:UYH720914 VID720913:VID720914 VRZ720913:VRZ720914 WBV720913:WBV720914 WLR720913:WLR720914 WVN720913:WVN720914 F786449:F786450 JB786449:JB786450 SX786449:SX786450 ACT786449:ACT786450 AMP786449:AMP786450 AWL786449:AWL786450 BGH786449:BGH786450 BQD786449:BQD786450 BZZ786449:BZZ786450 CJV786449:CJV786450 CTR786449:CTR786450 DDN786449:DDN786450 DNJ786449:DNJ786450 DXF786449:DXF786450 EHB786449:EHB786450 EQX786449:EQX786450 FAT786449:FAT786450 FKP786449:FKP786450 FUL786449:FUL786450 GEH786449:GEH786450 GOD786449:GOD786450 GXZ786449:GXZ786450 HHV786449:HHV786450 HRR786449:HRR786450 IBN786449:IBN786450 ILJ786449:ILJ786450 IVF786449:IVF786450 JFB786449:JFB786450 JOX786449:JOX786450 JYT786449:JYT786450 KIP786449:KIP786450 KSL786449:KSL786450 LCH786449:LCH786450 LMD786449:LMD786450 LVZ786449:LVZ786450 MFV786449:MFV786450 MPR786449:MPR786450 MZN786449:MZN786450 NJJ786449:NJJ786450 NTF786449:NTF786450 ODB786449:ODB786450 OMX786449:OMX786450 OWT786449:OWT786450 PGP786449:PGP786450 PQL786449:PQL786450 QAH786449:QAH786450 QKD786449:QKD786450 QTZ786449:QTZ786450 RDV786449:RDV786450 RNR786449:RNR786450 RXN786449:RXN786450 SHJ786449:SHJ786450 SRF786449:SRF786450 TBB786449:TBB786450 TKX786449:TKX786450 TUT786449:TUT786450 UEP786449:UEP786450 UOL786449:UOL786450 UYH786449:UYH786450 VID786449:VID786450 VRZ786449:VRZ786450 WBV786449:WBV786450 WLR786449:WLR786450 WVN786449:WVN786450 F851985:F851986 JB851985:JB851986 SX851985:SX851986 ACT851985:ACT851986 AMP851985:AMP851986 AWL851985:AWL851986 BGH851985:BGH851986 BQD851985:BQD851986 BZZ851985:BZZ851986 CJV851985:CJV851986 CTR851985:CTR851986 DDN851985:DDN851986 DNJ851985:DNJ851986 DXF851985:DXF851986 EHB851985:EHB851986 EQX851985:EQX851986 FAT851985:FAT851986 FKP851985:FKP851986 FUL851985:FUL851986 GEH851985:GEH851986 GOD851985:GOD851986 GXZ851985:GXZ851986 HHV851985:HHV851986 HRR851985:HRR851986 IBN851985:IBN851986 ILJ851985:ILJ851986 IVF851985:IVF851986 JFB851985:JFB851986 JOX851985:JOX851986 JYT851985:JYT851986 KIP851985:KIP851986 KSL851985:KSL851986 LCH851985:LCH851986 LMD851985:LMD851986 LVZ851985:LVZ851986 MFV851985:MFV851986 MPR851985:MPR851986 MZN851985:MZN851986 NJJ851985:NJJ851986 NTF851985:NTF851986 ODB851985:ODB851986 OMX851985:OMX851986 OWT851985:OWT851986 PGP851985:PGP851986 PQL851985:PQL851986 QAH851985:QAH851986 QKD851985:QKD851986 QTZ851985:QTZ851986 RDV851985:RDV851986 RNR851985:RNR851986 RXN851985:RXN851986 SHJ851985:SHJ851986 SRF851985:SRF851986 TBB851985:TBB851986 TKX851985:TKX851986 TUT851985:TUT851986 UEP851985:UEP851986 UOL851985:UOL851986 UYH851985:UYH851986 VID851985:VID851986 VRZ851985:VRZ851986 WBV851985:WBV851986 WLR851985:WLR851986 WVN851985:WVN851986 F917521:F917522 JB917521:JB917522 SX917521:SX917522 ACT917521:ACT917522 AMP917521:AMP917522 AWL917521:AWL917522 BGH917521:BGH917522 BQD917521:BQD917522 BZZ917521:BZZ917522 CJV917521:CJV917522 CTR917521:CTR917522 DDN917521:DDN917522 DNJ917521:DNJ917522 DXF917521:DXF917522 EHB917521:EHB917522 EQX917521:EQX917522 FAT917521:FAT917522 FKP917521:FKP917522 FUL917521:FUL917522 GEH917521:GEH917522 GOD917521:GOD917522 GXZ917521:GXZ917522 HHV917521:HHV917522 HRR917521:HRR917522 IBN917521:IBN917522 ILJ917521:ILJ917522 IVF917521:IVF917522 JFB917521:JFB917522 JOX917521:JOX917522 JYT917521:JYT917522 KIP917521:KIP917522 KSL917521:KSL917522 LCH917521:LCH917522 LMD917521:LMD917522 LVZ917521:LVZ917522 MFV917521:MFV917522 MPR917521:MPR917522 MZN917521:MZN917522 NJJ917521:NJJ917522 NTF917521:NTF917522 ODB917521:ODB917522 OMX917521:OMX917522 OWT917521:OWT917522 PGP917521:PGP917522 PQL917521:PQL917522 QAH917521:QAH917522 QKD917521:QKD917522 QTZ917521:QTZ917522 RDV917521:RDV917522 RNR917521:RNR917522 RXN917521:RXN917522 SHJ917521:SHJ917522 SRF917521:SRF917522 TBB917521:TBB917522 TKX917521:TKX917522 TUT917521:TUT917522 UEP917521:UEP917522 UOL917521:UOL917522 UYH917521:UYH917522 VID917521:VID917522 VRZ917521:VRZ917522 WBV917521:WBV917522 WLR917521:WLR917522 WVN917521:WVN917522 F983057:F983058 JB983057:JB983058 SX983057:SX983058 ACT983057:ACT983058 AMP983057:AMP983058 AWL983057:AWL983058 BGH983057:BGH983058 BQD983057:BQD983058 BZZ983057:BZZ983058 CJV983057:CJV983058 CTR983057:CTR983058 DDN983057:DDN983058 DNJ983057:DNJ983058 DXF983057:DXF983058 EHB983057:EHB983058 EQX983057:EQX983058 FAT983057:FAT983058 FKP983057:FKP983058 FUL983057:FUL983058 GEH983057:GEH983058 GOD983057:GOD983058 GXZ983057:GXZ983058 HHV983057:HHV983058 HRR983057:HRR983058 IBN983057:IBN983058 ILJ983057:ILJ983058 IVF983057:IVF983058 JFB983057:JFB983058 JOX983057:JOX983058 JYT983057:JYT983058 KIP983057:KIP983058 KSL983057:KSL983058 LCH983057:LCH983058 LMD983057:LMD983058 LVZ983057:LVZ983058 MFV983057:MFV983058 MPR983057:MPR983058 MZN983057:MZN983058 NJJ983057:NJJ983058 NTF983057:NTF983058 ODB983057:ODB983058 OMX983057:OMX983058 OWT983057:OWT983058 PGP983057:PGP983058 PQL983057:PQL983058 QAH983057:QAH983058 QKD983057:QKD983058 QTZ983057:QTZ983058 RDV983057:RDV983058 RNR983057:RNR983058 RXN983057:RXN983058 SHJ983057:SHJ983058 SRF983057:SRF983058 TBB983057:TBB983058 TKX983057:TKX983058 TUT983057:TUT983058 UEP983057:UEP983058 UOL983057:UOL983058 UYH983057:UYH983058 VID983057:VID983058 VRZ983057:VRZ983058 WBV983057:WBV983058 WLR983057:WLR983058 WVN983057:WVN983058 X20:Y20 JT20:JU20 TP20:TQ20 ADL20:ADM20 ANH20:ANI20 AXD20:AXE20 BGZ20:BHA20 BQV20:BQW20 CAR20:CAS20 CKN20:CKO20 CUJ20:CUK20 DEF20:DEG20 DOB20:DOC20 DXX20:DXY20 EHT20:EHU20 ERP20:ERQ20 FBL20:FBM20 FLH20:FLI20 FVD20:FVE20 GEZ20:GFA20 GOV20:GOW20 GYR20:GYS20 HIN20:HIO20 HSJ20:HSK20 ICF20:ICG20 IMB20:IMC20 IVX20:IVY20 JFT20:JFU20 JPP20:JPQ20 JZL20:JZM20 KJH20:KJI20 KTD20:KTE20 LCZ20:LDA20 LMV20:LMW20 LWR20:LWS20 MGN20:MGO20 MQJ20:MQK20 NAF20:NAG20 NKB20:NKC20 NTX20:NTY20 ODT20:ODU20 ONP20:ONQ20 OXL20:OXM20 PHH20:PHI20 PRD20:PRE20 QAZ20:QBA20 QKV20:QKW20 QUR20:QUS20 REN20:REO20 ROJ20:ROK20 RYF20:RYG20 SIB20:SIC20 SRX20:SRY20 TBT20:TBU20 TLP20:TLQ20 TVL20:TVM20 UFH20:UFI20 UPD20:UPE20 UYZ20:UZA20 VIV20:VIW20 VSR20:VSS20 WCN20:WCO20 WMJ20:WMK20 WWF20:WWG20 X65556:Y65556 JT65556:JU65556 TP65556:TQ65556 ADL65556:ADM65556 ANH65556:ANI65556 AXD65556:AXE65556 BGZ65556:BHA65556 BQV65556:BQW65556 CAR65556:CAS65556 CKN65556:CKO65556 CUJ65556:CUK65556 DEF65556:DEG65556 DOB65556:DOC65556 DXX65556:DXY65556 EHT65556:EHU65556 ERP65556:ERQ65556 FBL65556:FBM65556 FLH65556:FLI65556 FVD65556:FVE65556 GEZ65556:GFA65556 GOV65556:GOW65556 GYR65556:GYS65556 HIN65556:HIO65556 HSJ65556:HSK65556 ICF65556:ICG65556 IMB65556:IMC65556 IVX65556:IVY65556 JFT65556:JFU65556 JPP65556:JPQ65556 JZL65556:JZM65556 KJH65556:KJI65556 KTD65556:KTE65556 LCZ65556:LDA65556 LMV65556:LMW65556 LWR65556:LWS65556 MGN65556:MGO65556 MQJ65556:MQK65556 NAF65556:NAG65556 NKB65556:NKC65556 NTX65556:NTY65556 ODT65556:ODU65556 ONP65556:ONQ65556 OXL65556:OXM65556 PHH65556:PHI65556 PRD65556:PRE65556 QAZ65556:QBA65556 QKV65556:QKW65556 QUR65556:QUS65556 REN65556:REO65556 ROJ65556:ROK65556 RYF65556:RYG65556 SIB65556:SIC65556 SRX65556:SRY65556 TBT65556:TBU65556 TLP65556:TLQ65556 TVL65556:TVM65556 UFH65556:UFI65556 UPD65556:UPE65556 UYZ65556:UZA65556 VIV65556:VIW65556 VSR65556:VSS65556 WCN65556:WCO65556 WMJ65556:WMK65556 WWF65556:WWG65556 X131092:Y131092 JT131092:JU131092 TP131092:TQ131092 ADL131092:ADM131092 ANH131092:ANI131092 AXD131092:AXE131092 BGZ131092:BHA131092 BQV131092:BQW131092 CAR131092:CAS131092 CKN131092:CKO131092 CUJ131092:CUK131092 DEF131092:DEG131092 DOB131092:DOC131092 DXX131092:DXY131092 EHT131092:EHU131092 ERP131092:ERQ131092 FBL131092:FBM131092 FLH131092:FLI131092 FVD131092:FVE131092 GEZ131092:GFA131092 GOV131092:GOW131092 GYR131092:GYS131092 HIN131092:HIO131092 HSJ131092:HSK131092 ICF131092:ICG131092 IMB131092:IMC131092 IVX131092:IVY131092 JFT131092:JFU131092 JPP131092:JPQ131092 JZL131092:JZM131092 KJH131092:KJI131092 KTD131092:KTE131092 LCZ131092:LDA131092 LMV131092:LMW131092 LWR131092:LWS131092 MGN131092:MGO131092 MQJ131092:MQK131092 NAF131092:NAG131092 NKB131092:NKC131092 NTX131092:NTY131092 ODT131092:ODU131092 ONP131092:ONQ131092 OXL131092:OXM131092 PHH131092:PHI131092 PRD131092:PRE131092 QAZ131092:QBA131092 QKV131092:QKW131092 QUR131092:QUS131092 REN131092:REO131092 ROJ131092:ROK131092 RYF131092:RYG131092 SIB131092:SIC131092 SRX131092:SRY131092 TBT131092:TBU131092 TLP131092:TLQ131092 TVL131092:TVM131092 UFH131092:UFI131092 UPD131092:UPE131092 UYZ131092:UZA131092 VIV131092:VIW131092 VSR131092:VSS131092 WCN131092:WCO131092 WMJ131092:WMK131092 WWF131092:WWG131092 X196628:Y196628 JT196628:JU196628 TP196628:TQ196628 ADL196628:ADM196628 ANH196628:ANI196628 AXD196628:AXE196628 BGZ196628:BHA196628 BQV196628:BQW196628 CAR196628:CAS196628 CKN196628:CKO196628 CUJ196628:CUK196628 DEF196628:DEG196628 DOB196628:DOC196628 DXX196628:DXY196628 EHT196628:EHU196628 ERP196628:ERQ196628 FBL196628:FBM196628 FLH196628:FLI196628 FVD196628:FVE196628 GEZ196628:GFA196628 GOV196628:GOW196628 GYR196628:GYS196628 HIN196628:HIO196628 HSJ196628:HSK196628 ICF196628:ICG196628 IMB196628:IMC196628 IVX196628:IVY196628 JFT196628:JFU196628 JPP196628:JPQ196628 JZL196628:JZM196628 KJH196628:KJI196628 KTD196628:KTE196628 LCZ196628:LDA196628 LMV196628:LMW196628 LWR196628:LWS196628 MGN196628:MGO196628 MQJ196628:MQK196628 NAF196628:NAG196628 NKB196628:NKC196628 NTX196628:NTY196628 ODT196628:ODU196628 ONP196628:ONQ196628 OXL196628:OXM196628 PHH196628:PHI196628 PRD196628:PRE196628 QAZ196628:QBA196628 QKV196628:QKW196628 QUR196628:QUS196628 REN196628:REO196628 ROJ196628:ROK196628 RYF196628:RYG196628 SIB196628:SIC196628 SRX196628:SRY196628 TBT196628:TBU196628 TLP196628:TLQ196628 TVL196628:TVM196628 UFH196628:UFI196628 UPD196628:UPE196628 UYZ196628:UZA196628 VIV196628:VIW196628 VSR196628:VSS196628 WCN196628:WCO196628 WMJ196628:WMK196628 WWF196628:WWG196628 X262164:Y262164 JT262164:JU262164 TP262164:TQ262164 ADL262164:ADM262164 ANH262164:ANI262164 AXD262164:AXE262164 BGZ262164:BHA262164 BQV262164:BQW262164 CAR262164:CAS262164 CKN262164:CKO262164 CUJ262164:CUK262164 DEF262164:DEG262164 DOB262164:DOC262164 DXX262164:DXY262164 EHT262164:EHU262164 ERP262164:ERQ262164 FBL262164:FBM262164 FLH262164:FLI262164 FVD262164:FVE262164 GEZ262164:GFA262164 GOV262164:GOW262164 GYR262164:GYS262164 HIN262164:HIO262164 HSJ262164:HSK262164 ICF262164:ICG262164 IMB262164:IMC262164 IVX262164:IVY262164 JFT262164:JFU262164 JPP262164:JPQ262164 JZL262164:JZM262164 KJH262164:KJI262164 KTD262164:KTE262164 LCZ262164:LDA262164 LMV262164:LMW262164 LWR262164:LWS262164 MGN262164:MGO262164 MQJ262164:MQK262164 NAF262164:NAG262164 NKB262164:NKC262164 NTX262164:NTY262164 ODT262164:ODU262164 ONP262164:ONQ262164 OXL262164:OXM262164 PHH262164:PHI262164 PRD262164:PRE262164 QAZ262164:QBA262164 QKV262164:QKW262164 QUR262164:QUS262164 REN262164:REO262164 ROJ262164:ROK262164 RYF262164:RYG262164 SIB262164:SIC262164 SRX262164:SRY262164 TBT262164:TBU262164 TLP262164:TLQ262164 TVL262164:TVM262164 UFH262164:UFI262164 UPD262164:UPE262164 UYZ262164:UZA262164 VIV262164:VIW262164 VSR262164:VSS262164 WCN262164:WCO262164 WMJ262164:WMK262164 WWF262164:WWG262164 X327700:Y327700 JT327700:JU327700 TP327700:TQ327700 ADL327700:ADM327700 ANH327700:ANI327700 AXD327700:AXE327700 BGZ327700:BHA327700 BQV327700:BQW327700 CAR327700:CAS327700 CKN327700:CKO327700 CUJ327700:CUK327700 DEF327700:DEG327700 DOB327700:DOC327700 DXX327700:DXY327700 EHT327700:EHU327700 ERP327700:ERQ327700 FBL327700:FBM327700 FLH327700:FLI327700 FVD327700:FVE327700 GEZ327700:GFA327700 GOV327700:GOW327700 GYR327700:GYS327700 HIN327700:HIO327700 HSJ327700:HSK327700 ICF327700:ICG327700 IMB327700:IMC327700 IVX327700:IVY327700 JFT327700:JFU327700 JPP327700:JPQ327700 JZL327700:JZM327700 KJH327700:KJI327700 KTD327700:KTE327700 LCZ327700:LDA327700 LMV327700:LMW327700 LWR327700:LWS327700 MGN327700:MGO327700 MQJ327700:MQK327700 NAF327700:NAG327700 NKB327700:NKC327700 NTX327700:NTY327700 ODT327700:ODU327700 ONP327700:ONQ327700 OXL327700:OXM327700 PHH327700:PHI327700 PRD327700:PRE327700 QAZ327700:QBA327700 QKV327700:QKW327700 QUR327700:QUS327700 REN327700:REO327700 ROJ327700:ROK327700 RYF327700:RYG327700 SIB327700:SIC327700 SRX327700:SRY327700 TBT327700:TBU327700 TLP327700:TLQ327700 TVL327700:TVM327700 UFH327700:UFI327700 UPD327700:UPE327700 UYZ327700:UZA327700 VIV327700:VIW327700 VSR327700:VSS327700 WCN327700:WCO327700 WMJ327700:WMK327700 WWF327700:WWG327700 X393236:Y393236 JT393236:JU393236 TP393236:TQ393236 ADL393236:ADM393236 ANH393236:ANI393236 AXD393236:AXE393236 BGZ393236:BHA393236 BQV393236:BQW393236 CAR393236:CAS393236 CKN393236:CKO393236 CUJ393236:CUK393236 DEF393236:DEG393236 DOB393236:DOC393236 DXX393236:DXY393236 EHT393236:EHU393236 ERP393236:ERQ393236 FBL393236:FBM393236 FLH393236:FLI393236 FVD393236:FVE393236 GEZ393236:GFA393236 GOV393236:GOW393236 GYR393236:GYS393236 HIN393236:HIO393236 HSJ393236:HSK393236 ICF393236:ICG393236 IMB393236:IMC393236 IVX393236:IVY393236 JFT393236:JFU393236 JPP393236:JPQ393236 JZL393236:JZM393236 KJH393236:KJI393236 KTD393236:KTE393236 LCZ393236:LDA393236 LMV393236:LMW393236 LWR393236:LWS393236 MGN393236:MGO393236 MQJ393236:MQK393236 NAF393236:NAG393236 NKB393236:NKC393236 NTX393236:NTY393236 ODT393236:ODU393236 ONP393236:ONQ393236 OXL393236:OXM393236 PHH393236:PHI393236 PRD393236:PRE393236 QAZ393236:QBA393236 QKV393236:QKW393236 QUR393236:QUS393236 REN393236:REO393236 ROJ393236:ROK393236 RYF393236:RYG393236 SIB393236:SIC393236 SRX393236:SRY393236 TBT393236:TBU393236 TLP393236:TLQ393236 TVL393236:TVM393236 UFH393236:UFI393236 UPD393236:UPE393236 UYZ393236:UZA393236 VIV393236:VIW393236 VSR393236:VSS393236 WCN393236:WCO393236 WMJ393236:WMK393236 WWF393236:WWG393236 X458772:Y458772 JT458772:JU458772 TP458772:TQ458772 ADL458772:ADM458772 ANH458772:ANI458772 AXD458772:AXE458772 BGZ458772:BHA458772 BQV458772:BQW458772 CAR458772:CAS458772 CKN458772:CKO458772 CUJ458772:CUK458772 DEF458772:DEG458772 DOB458772:DOC458772 DXX458772:DXY458772 EHT458772:EHU458772 ERP458772:ERQ458772 FBL458772:FBM458772 FLH458772:FLI458772 FVD458772:FVE458772 GEZ458772:GFA458772 GOV458772:GOW458772 GYR458772:GYS458772 HIN458772:HIO458772 HSJ458772:HSK458772 ICF458772:ICG458772 IMB458772:IMC458772 IVX458772:IVY458772 JFT458772:JFU458772 JPP458772:JPQ458772 JZL458772:JZM458772 KJH458772:KJI458772 KTD458772:KTE458772 LCZ458772:LDA458772 LMV458772:LMW458772 LWR458772:LWS458772 MGN458772:MGO458772 MQJ458772:MQK458772 NAF458772:NAG458772 NKB458772:NKC458772 NTX458772:NTY458772 ODT458772:ODU458772 ONP458772:ONQ458772 OXL458772:OXM458772 PHH458772:PHI458772 PRD458772:PRE458772 QAZ458772:QBA458772 QKV458772:QKW458772 QUR458772:QUS458772 REN458772:REO458772 ROJ458772:ROK458772 RYF458772:RYG458772 SIB458772:SIC458772 SRX458772:SRY458772 TBT458772:TBU458772 TLP458772:TLQ458772 TVL458772:TVM458772 UFH458772:UFI458772 UPD458772:UPE458772 UYZ458772:UZA458772 VIV458772:VIW458772 VSR458772:VSS458772 WCN458772:WCO458772 WMJ458772:WMK458772 WWF458772:WWG458772 X524308:Y524308 JT524308:JU524308 TP524308:TQ524308 ADL524308:ADM524308 ANH524308:ANI524308 AXD524308:AXE524308 BGZ524308:BHA524308 BQV524308:BQW524308 CAR524308:CAS524308 CKN524308:CKO524308 CUJ524308:CUK524308 DEF524308:DEG524308 DOB524308:DOC524308 DXX524308:DXY524308 EHT524308:EHU524308 ERP524308:ERQ524308 FBL524308:FBM524308 FLH524308:FLI524308 FVD524308:FVE524308 GEZ524308:GFA524308 GOV524308:GOW524308 GYR524308:GYS524308 HIN524308:HIO524308 HSJ524308:HSK524308 ICF524308:ICG524308 IMB524308:IMC524308 IVX524308:IVY524308 JFT524308:JFU524308 JPP524308:JPQ524308 JZL524308:JZM524308 KJH524308:KJI524308 KTD524308:KTE524308 LCZ524308:LDA524308 LMV524308:LMW524308 LWR524308:LWS524308 MGN524308:MGO524308 MQJ524308:MQK524308 NAF524308:NAG524308 NKB524308:NKC524308 NTX524308:NTY524308 ODT524308:ODU524308 ONP524308:ONQ524308 OXL524308:OXM524308 PHH524308:PHI524308 PRD524308:PRE524308 QAZ524308:QBA524308 QKV524308:QKW524308 QUR524308:QUS524308 REN524308:REO524308 ROJ524308:ROK524308 RYF524308:RYG524308 SIB524308:SIC524308 SRX524308:SRY524308 TBT524308:TBU524308 TLP524308:TLQ524308 TVL524308:TVM524308 UFH524308:UFI524308 UPD524308:UPE524308 UYZ524308:UZA524308 VIV524308:VIW524308 VSR524308:VSS524308 WCN524308:WCO524308 WMJ524308:WMK524308 WWF524308:WWG524308 X589844:Y589844 JT589844:JU589844 TP589844:TQ589844 ADL589844:ADM589844 ANH589844:ANI589844 AXD589844:AXE589844 BGZ589844:BHA589844 BQV589844:BQW589844 CAR589844:CAS589844 CKN589844:CKO589844 CUJ589844:CUK589844 DEF589844:DEG589844 DOB589844:DOC589844 DXX589844:DXY589844 EHT589844:EHU589844 ERP589844:ERQ589844 FBL589844:FBM589844 FLH589844:FLI589844 FVD589844:FVE589844 GEZ589844:GFA589844 GOV589844:GOW589844 GYR589844:GYS589844 HIN589844:HIO589844 HSJ589844:HSK589844 ICF589844:ICG589844 IMB589844:IMC589844 IVX589844:IVY589844 JFT589844:JFU589844 JPP589844:JPQ589844 JZL589844:JZM589844 KJH589844:KJI589844 KTD589844:KTE589844 LCZ589844:LDA589844 LMV589844:LMW589844 LWR589844:LWS589844 MGN589844:MGO589844 MQJ589844:MQK589844 NAF589844:NAG589844 NKB589844:NKC589844 NTX589844:NTY589844 ODT589844:ODU589844 ONP589844:ONQ589844 OXL589844:OXM589844 PHH589844:PHI589844 PRD589844:PRE589844 QAZ589844:QBA589844 QKV589844:QKW589844 QUR589844:QUS589844 REN589844:REO589844 ROJ589844:ROK589844 RYF589844:RYG589844 SIB589844:SIC589844 SRX589844:SRY589844 TBT589844:TBU589844 TLP589844:TLQ589844 TVL589844:TVM589844 UFH589844:UFI589844 UPD589844:UPE589844 UYZ589844:UZA589844 VIV589844:VIW589844 VSR589844:VSS589844 WCN589844:WCO589844 WMJ589844:WMK589844 WWF589844:WWG589844 X655380:Y655380 JT655380:JU655380 TP655380:TQ655380 ADL655380:ADM655380 ANH655380:ANI655380 AXD655380:AXE655380 BGZ655380:BHA655380 BQV655380:BQW655380 CAR655380:CAS655380 CKN655380:CKO655380 CUJ655380:CUK655380 DEF655380:DEG655380 DOB655380:DOC655380 DXX655380:DXY655380 EHT655380:EHU655380 ERP655380:ERQ655380 FBL655380:FBM655380 FLH655380:FLI655380 FVD655380:FVE655380 GEZ655380:GFA655380 GOV655380:GOW655380 GYR655380:GYS655380 HIN655380:HIO655380 HSJ655380:HSK655380 ICF655380:ICG655380 IMB655380:IMC655380 IVX655380:IVY655380 JFT655380:JFU655380 JPP655380:JPQ655380 JZL655380:JZM655380 KJH655380:KJI655380 KTD655380:KTE655380 LCZ655380:LDA655380 LMV655380:LMW655380 LWR655380:LWS655380 MGN655380:MGO655380 MQJ655380:MQK655380 NAF655380:NAG655380 NKB655380:NKC655380 NTX655380:NTY655380 ODT655380:ODU655380 ONP655380:ONQ655380 OXL655380:OXM655380 PHH655380:PHI655380 PRD655380:PRE655380 QAZ655380:QBA655380 QKV655380:QKW655380 QUR655380:QUS655380 REN655380:REO655380 ROJ655380:ROK655380 RYF655380:RYG655380 SIB655380:SIC655380 SRX655380:SRY655380 TBT655380:TBU655380 TLP655380:TLQ655380 TVL655380:TVM655380 UFH655380:UFI655380 UPD655380:UPE655380 UYZ655380:UZA655380 VIV655380:VIW655380 VSR655380:VSS655380 WCN655380:WCO655380 WMJ655380:WMK655380 WWF655380:WWG655380 X720916:Y720916 JT720916:JU720916 TP720916:TQ720916 ADL720916:ADM720916 ANH720916:ANI720916 AXD720916:AXE720916 BGZ720916:BHA720916 BQV720916:BQW720916 CAR720916:CAS720916 CKN720916:CKO720916 CUJ720916:CUK720916 DEF720916:DEG720916 DOB720916:DOC720916 DXX720916:DXY720916 EHT720916:EHU720916 ERP720916:ERQ720916 FBL720916:FBM720916 FLH720916:FLI720916 FVD720916:FVE720916 GEZ720916:GFA720916 GOV720916:GOW720916 GYR720916:GYS720916 HIN720916:HIO720916 HSJ720916:HSK720916 ICF720916:ICG720916 IMB720916:IMC720916 IVX720916:IVY720916 JFT720916:JFU720916 JPP720916:JPQ720916 JZL720916:JZM720916 KJH720916:KJI720916 KTD720916:KTE720916 LCZ720916:LDA720916 LMV720916:LMW720916 LWR720916:LWS720916 MGN720916:MGO720916 MQJ720916:MQK720916 NAF720916:NAG720916 NKB720916:NKC720916 NTX720916:NTY720916 ODT720916:ODU720916 ONP720916:ONQ720916 OXL720916:OXM720916 PHH720916:PHI720916 PRD720916:PRE720916 QAZ720916:QBA720916 QKV720916:QKW720916 QUR720916:QUS720916 REN720916:REO720916 ROJ720916:ROK720916 RYF720916:RYG720916 SIB720916:SIC720916 SRX720916:SRY720916 TBT720916:TBU720916 TLP720916:TLQ720916 TVL720916:TVM720916 UFH720916:UFI720916 UPD720916:UPE720916 UYZ720916:UZA720916 VIV720916:VIW720916 VSR720916:VSS720916 WCN720916:WCO720916 WMJ720916:WMK720916 WWF720916:WWG720916 X786452:Y786452 JT786452:JU786452 TP786452:TQ786452 ADL786452:ADM786452 ANH786452:ANI786452 AXD786452:AXE786452 BGZ786452:BHA786452 BQV786452:BQW786452 CAR786452:CAS786452 CKN786452:CKO786452 CUJ786452:CUK786452 DEF786452:DEG786452 DOB786452:DOC786452 DXX786452:DXY786452 EHT786452:EHU786452 ERP786452:ERQ786452 FBL786452:FBM786452 FLH786452:FLI786452 FVD786452:FVE786452 GEZ786452:GFA786452 GOV786452:GOW786452 GYR786452:GYS786452 HIN786452:HIO786452 HSJ786452:HSK786452 ICF786452:ICG786452 IMB786452:IMC786452 IVX786452:IVY786452 JFT786452:JFU786452 JPP786452:JPQ786452 JZL786452:JZM786452 KJH786452:KJI786452 KTD786452:KTE786452 LCZ786452:LDA786452 LMV786452:LMW786452 LWR786452:LWS786452 MGN786452:MGO786452 MQJ786452:MQK786452 NAF786452:NAG786452 NKB786452:NKC786452 NTX786452:NTY786452 ODT786452:ODU786452 ONP786452:ONQ786452 OXL786452:OXM786452 PHH786452:PHI786452 PRD786452:PRE786452 QAZ786452:QBA786452 QKV786452:QKW786452 QUR786452:QUS786452 REN786452:REO786452 ROJ786452:ROK786452 RYF786452:RYG786452 SIB786452:SIC786452 SRX786452:SRY786452 TBT786452:TBU786452 TLP786452:TLQ786452 TVL786452:TVM786452 UFH786452:UFI786452 UPD786452:UPE786452 UYZ786452:UZA786452 VIV786452:VIW786452 VSR786452:VSS786452 WCN786452:WCO786452 WMJ786452:WMK786452 WWF786452:WWG786452 X851988:Y851988 JT851988:JU851988 TP851988:TQ851988 ADL851988:ADM851988 ANH851988:ANI851988 AXD851988:AXE851988 BGZ851988:BHA851988 BQV851988:BQW851988 CAR851988:CAS851988 CKN851988:CKO851988 CUJ851988:CUK851988 DEF851988:DEG851988 DOB851988:DOC851988 DXX851988:DXY851988 EHT851988:EHU851988 ERP851988:ERQ851988 FBL851988:FBM851988 FLH851988:FLI851988 FVD851988:FVE851988 GEZ851988:GFA851988 GOV851988:GOW851988 GYR851988:GYS851988 HIN851988:HIO851988 HSJ851988:HSK851988 ICF851988:ICG851988 IMB851988:IMC851988 IVX851988:IVY851988 JFT851988:JFU851988 JPP851988:JPQ851988 JZL851988:JZM851988 KJH851988:KJI851988 KTD851988:KTE851988 LCZ851988:LDA851988 LMV851988:LMW851988 LWR851988:LWS851988 MGN851988:MGO851988 MQJ851988:MQK851988 NAF851988:NAG851988 NKB851988:NKC851988 NTX851988:NTY851988 ODT851988:ODU851988 ONP851988:ONQ851988 OXL851988:OXM851988 PHH851988:PHI851988 PRD851988:PRE851988 QAZ851988:QBA851988 QKV851988:QKW851988 QUR851988:QUS851988 REN851988:REO851988 ROJ851988:ROK851988 RYF851988:RYG851988 SIB851988:SIC851988 SRX851988:SRY851988 TBT851988:TBU851988 TLP851988:TLQ851988 TVL851988:TVM851988 UFH851988:UFI851988 UPD851988:UPE851988 UYZ851988:UZA851988 VIV851988:VIW851988 VSR851988:VSS851988 WCN851988:WCO851988 WMJ851988:WMK851988 WWF851988:WWG851988 X917524:Y917524 JT917524:JU917524 TP917524:TQ917524 ADL917524:ADM917524 ANH917524:ANI917524 AXD917524:AXE917524 BGZ917524:BHA917524 BQV917524:BQW917524 CAR917524:CAS917524 CKN917524:CKO917524 CUJ917524:CUK917524 DEF917524:DEG917524 DOB917524:DOC917524 DXX917524:DXY917524 EHT917524:EHU917524 ERP917524:ERQ917524 FBL917524:FBM917524 FLH917524:FLI917524 FVD917524:FVE917524 GEZ917524:GFA917524 GOV917524:GOW917524 GYR917524:GYS917524 HIN917524:HIO917524 HSJ917524:HSK917524 ICF917524:ICG917524 IMB917524:IMC917524 IVX917524:IVY917524 JFT917524:JFU917524 JPP917524:JPQ917524 JZL917524:JZM917524 KJH917524:KJI917524 KTD917524:KTE917524 LCZ917524:LDA917524 LMV917524:LMW917524 LWR917524:LWS917524 MGN917524:MGO917524 MQJ917524:MQK917524 NAF917524:NAG917524 NKB917524:NKC917524 NTX917524:NTY917524 ODT917524:ODU917524 ONP917524:ONQ917524 OXL917524:OXM917524 PHH917524:PHI917524 PRD917524:PRE917524 QAZ917524:QBA917524 QKV917524:QKW917524 QUR917524:QUS917524 REN917524:REO917524 ROJ917524:ROK917524 RYF917524:RYG917524 SIB917524:SIC917524 SRX917524:SRY917524 TBT917524:TBU917524 TLP917524:TLQ917524 TVL917524:TVM917524 UFH917524:UFI917524 UPD917524:UPE917524 UYZ917524:UZA917524 VIV917524:VIW917524 VSR917524:VSS917524 WCN917524:WCO917524 WMJ917524:WMK917524 WWF917524:WWG917524 X983060:Y983060 JT983060:JU983060 TP983060:TQ983060 ADL983060:ADM983060 ANH983060:ANI983060 AXD983060:AXE983060 BGZ983060:BHA983060 BQV983060:BQW983060 CAR983060:CAS983060 CKN983060:CKO983060 CUJ983060:CUK983060 DEF983060:DEG983060 DOB983060:DOC983060 DXX983060:DXY983060 EHT983060:EHU983060 ERP983060:ERQ983060 FBL983060:FBM983060 FLH983060:FLI983060 FVD983060:FVE983060 GEZ983060:GFA983060 GOV983060:GOW983060 GYR983060:GYS983060 HIN983060:HIO983060 HSJ983060:HSK983060 ICF983060:ICG983060 IMB983060:IMC983060 IVX983060:IVY983060 JFT983060:JFU983060 JPP983060:JPQ983060 JZL983060:JZM983060 KJH983060:KJI983060 KTD983060:KTE983060 LCZ983060:LDA983060 LMV983060:LMW983060 LWR983060:LWS983060 MGN983060:MGO983060 MQJ983060:MQK983060 NAF983060:NAG983060 NKB983060:NKC983060 NTX983060:NTY983060 ODT983060:ODU983060 ONP983060:ONQ983060 OXL983060:OXM983060 PHH983060:PHI983060 PRD983060:PRE983060 QAZ983060:QBA983060 QKV983060:QKW983060 QUR983060:QUS983060 REN983060:REO983060 ROJ983060:ROK983060 RYF983060:RYG983060 SIB983060:SIC983060 SRX983060:SRY983060 TBT983060:TBU983060 TLP983060:TLQ983060 TVL983060:TVM983060 UFH983060:UFI983060 UPD983060:UPE983060 UYZ983060:UZA983060 VIV983060:VIW983060 VSR983060:VSS983060 WCN983060:WCO983060 WMJ983060:WMK983060 WWF983060:WWG983060 L17:L18 JH17:JH18 TD17:TD18 ACZ17:ACZ18 AMV17:AMV18 AWR17:AWR18 BGN17:BGN18 BQJ17:BQJ18 CAF17:CAF18 CKB17:CKB18 CTX17:CTX18 DDT17:DDT18 DNP17:DNP18 DXL17:DXL18 EHH17:EHH18 ERD17:ERD18 FAZ17:FAZ18 FKV17:FKV18 FUR17:FUR18 GEN17:GEN18 GOJ17:GOJ18 GYF17:GYF18 HIB17:HIB18 HRX17:HRX18 IBT17:IBT18 ILP17:ILP18 IVL17:IVL18 JFH17:JFH18 JPD17:JPD18 JYZ17:JYZ18 KIV17:KIV18 KSR17:KSR18 LCN17:LCN18 LMJ17:LMJ18 LWF17:LWF18 MGB17:MGB18 MPX17:MPX18 MZT17:MZT18 NJP17:NJP18 NTL17:NTL18 ODH17:ODH18 OND17:OND18 OWZ17:OWZ18 PGV17:PGV18 PQR17:PQR18 QAN17:QAN18 QKJ17:QKJ18 QUF17:QUF18 REB17:REB18 RNX17:RNX18 RXT17:RXT18 SHP17:SHP18 SRL17:SRL18 TBH17:TBH18 TLD17:TLD18 TUZ17:TUZ18 UEV17:UEV18 UOR17:UOR18 UYN17:UYN18 VIJ17:VIJ18 VSF17:VSF18 WCB17:WCB18 WLX17:WLX18 WVT17:WVT18 L65553:L65554 JH65553:JH65554 TD65553:TD65554 ACZ65553:ACZ65554 AMV65553:AMV65554 AWR65553:AWR65554 BGN65553:BGN65554 BQJ65553:BQJ65554 CAF65553:CAF65554 CKB65553:CKB65554 CTX65553:CTX65554 DDT65553:DDT65554 DNP65553:DNP65554 DXL65553:DXL65554 EHH65553:EHH65554 ERD65553:ERD65554 FAZ65553:FAZ65554 FKV65553:FKV65554 FUR65553:FUR65554 GEN65553:GEN65554 GOJ65553:GOJ65554 GYF65553:GYF65554 HIB65553:HIB65554 HRX65553:HRX65554 IBT65553:IBT65554 ILP65553:ILP65554 IVL65553:IVL65554 JFH65553:JFH65554 JPD65553:JPD65554 JYZ65553:JYZ65554 KIV65553:KIV65554 KSR65553:KSR65554 LCN65553:LCN65554 LMJ65553:LMJ65554 LWF65553:LWF65554 MGB65553:MGB65554 MPX65553:MPX65554 MZT65553:MZT65554 NJP65553:NJP65554 NTL65553:NTL65554 ODH65553:ODH65554 OND65553:OND65554 OWZ65553:OWZ65554 PGV65553:PGV65554 PQR65553:PQR65554 QAN65553:QAN65554 QKJ65553:QKJ65554 QUF65553:QUF65554 REB65553:REB65554 RNX65553:RNX65554 RXT65553:RXT65554 SHP65553:SHP65554 SRL65553:SRL65554 TBH65553:TBH65554 TLD65553:TLD65554 TUZ65553:TUZ65554 UEV65553:UEV65554 UOR65553:UOR65554 UYN65553:UYN65554 VIJ65553:VIJ65554 VSF65553:VSF65554 WCB65553:WCB65554 WLX65553:WLX65554 WVT65553:WVT65554 L131089:L131090 JH131089:JH131090 TD131089:TD131090 ACZ131089:ACZ131090 AMV131089:AMV131090 AWR131089:AWR131090 BGN131089:BGN131090 BQJ131089:BQJ131090 CAF131089:CAF131090 CKB131089:CKB131090 CTX131089:CTX131090 DDT131089:DDT131090 DNP131089:DNP131090 DXL131089:DXL131090 EHH131089:EHH131090 ERD131089:ERD131090 FAZ131089:FAZ131090 FKV131089:FKV131090 FUR131089:FUR131090 GEN131089:GEN131090 GOJ131089:GOJ131090 GYF131089:GYF131090 HIB131089:HIB131090 HRX131089:HRX131090 IBT131089:IBT131090 ILP131089:ILP131090 IVL131089:IVL131090 JFH131089:JFH131090 JPD131089:JPD131090 JYZ131089:JYZ131090 KIV131089:KIV131090 KSR131089:KSR131090 LCN131089:LCN131090 LMJ131089:LMJ131090 LWF131089:LWF131090 MGB131089:MGB131090 MPX131089:MPX131090 MZT131089:MZT131090 NJP131089:NJP131090 NTL131089:NTL131090 ODH131089:ODH131090 OND131089:OND131090 OWZ131089:OWZ131090 PGV131089:PGV131090 PQR131089:PQR131090 QAN131089:QAN131090 QKJ131089:QKJ131090 QUF131089:QUF131090 REB131089:REB131090 RNX131089:RNX131090 RXT131089:RXT131090 SHP131089:SHP131090 SRL131089:SRL131090 TBH131089:TBH131090 TLD131089:TLD131090 TUZ131089:TUZ131090 UEV131089:UEV131090 UOR131089:UOR131090 UYN131089:UYN131090 VIJ131089:VIJ131090 VSF131089:VSF131090 WCB131089:WCB131090 WLX131089:WLX131090 WVT131089:WVT131090 L196625:L196626 JH196625:JH196626 TD196625:TD196626 ACZ196625:ACZ196626 AMV196625:AMV196626 AWR196625:AWR196626 BGN196625:BGN196626 BQJ196625:BQJ196626 CAF196625:CAF196626 CKB196625:CKB196626 CTX196625:CTX196626 DDT196625:DDT196626 DNP196625:DNP196626 DXL196625:DXL196626 EHH196625:EHH196626 ERD196625:ERD196626 FAZ196625:FAZ196626 FKV196625:FKV196626 FUR196625:FUR196626 GEN196625:GEN196626 GOJ196625:GOJ196626 GYF196625:GYF196626 HIB196625:HIB196626 HRX196625:HRX196626 IBT196625:IBT196626 ILP196625:ILP196626 IVL196625:IVL196626 JFH196625:JFH196626 JPD196625:JPD196626 JYZ196625:JYZ196626 KIV196625:KIV196626 KSR196625:KSR196626 LCN196625:LCN196626 LMJ196625:LMJ196626 LWF196625:LWF196626 MGB196625:MGB196626 MPX196625:MPX196626 MZT196625:MZT196626 NJP196625:NJP196626 NTL196625:NTL196626 ODH196625:ODH196626 OND196625:OND196626 OWZ196625:OWZ196626 PGV196625:PGV196626 PQR196625:PQR196626 QAN196625:QAN196626 QKJ196625:QKJ196626 QUF196625:QUF196626 REB196625:REB196626 RNX196625:RNX196626 RXT196625:RXT196626 SHP196625:SHP196626 SRL196625:SRL196626 TBH196625:TBH196626 TLD196625:TLD196626 TUZ196625:TUZ196626 UEV196625:UEV196626 UOR196625:UOR196626 UYN196625:UYN196626 VIJ196625:VIJ196626 VSF196625:VSF196626 WCB196625:WCB196626 WLX196625:WLX196626 WVT196625:WVT196626 L262161:L262162 JH262161:JH262162 TD262161:TD262162 ACZ262161:ACZ262162 AMV262161:AMV262162 AWR262161:AWR262162 BGN262161:BGN262162 BQJ262161:BQJ262162 CAF262161:CAF262162 CKB262161:CKB262162 CTX262161:CTX262162 DDT262161:DDT262162 DNP262161:DNP262162 DXL262161:DXL262162 EHH262161:EHH262162 ERD262161:ERD262162 FAZ262161:FAZ262162 FKV262161:FKV262162 FUR262161:FUR262162 GEN262161:GEN262162 GOJ262161:GOJ262162 GYF262161:GYF262162 HIB262161:HIB262162 HRX262161:HRX262162 IBT262161:IBT262162 ILP262161:ILP262162 IVL262161:IVL262162 JFH262161:JFH262162 JPD262161:JPD262162 JYZ262161:JYZ262162 KIV262161:KIV262162 KSR262161:KSR262162 LCN262161:LCN262162 LMJ262161:LMJ262162 LWF262161:LWF262162 MGB262161:MGB262162 MPX262161:MPX262162 MZT262161:MZT262162 NJP262161:NJP262162 NTL262161:NTL262162 ODH262161:ODH262162 OND262161:OND262162 OWZ262161:OWZ262162 PGV262161:PGV262162 PQR262161:PQR262162 QAN262161:QAN262162 QKJ262161:QKJ262162 QUF262161:QUF262162 REB262161:REB262162 RNX262161:RNX262162 RXT262161:RXT262162 SHP262161:SHP262162 SRL262161:SRL262162 TBH262161:TBH262162 TLD262161:TLD262162 TUZ262161:TUZ262162 UEV262161:UEV262162 UOR262161:UOR262162 UYN262161:UYN262162 VIJ262161:VIJ262162 VSF262161:VSF262162 WCB262161:WCB262162 WLX262161:WLX262162 WVT262161:WVT262162 L327697:L327698 JH327697:JH327698 TD327697:TD327698 ACZ327697:ACZ327698 AMV327697:AMV327698 AWR327697:AWR327698 BGN327697:BGN327698 BQJ327697:BQJ327698 CAF327697:CAF327698 CKB327697:CKB327698 CTX327697:CTX327698 DDT327697:DDT327698 DNP327697:DNP327698 DXL327697:DXL327698 EHH327697:EHH327698 ERD327697:ERD327698 FAZ327697:FAZ327698 FKV327697:FKV327698 FUR327697:FUR327698 GEN327697:GEN327698 GOJ327697:GOJ327698 GYF327697:GYF327698 HIB327697:HIB327698 HRX327697:HRX327698 IBT327697:IBT327698 ILP327697:ILP327698 IVL327697:IVL327698 JFH327697:JFH327698 JPD327697:JPD327698 JYZ327697:JYZ327698 KIV327697:KIV327698 KSR327697:KSR327698 LCN327697:LCN327698 LMJ327697:LMJ327698 LWF327697:LWF327698 MGB327697:MGB327698 MPX327697:MPX327698 MZT327697:MZT327698 NJP327697:NJP327698 NTL327697:NTL327698 ODH327697:ODH327698 OND327697:OND327698 OWZ327697:OWZ327698 PGV327697:PGV327698 PQR327697:PQR327698 QAN327697:QAN327698 QKJ327697:QKJ327698 QUF327697:QUF327698 REB327697:REB327698 RNX327697:RNX327698 RXT327697:RXT327698 SHP327697:SHP327698 SRL327697:SRL327698 TBH327697:TBH327698 TLD327697:TLD327698 TUZ327697:TUZ327698 UEV327697:UEV327698 UOR327697:UOR327698 UYN327697:UYN327698 VIJ327697:VIJ327698 VSF327697:VSF327698 WCB327697:WCB327698 WLX327697:WLX327698 WVT327697:WVT327698 L393233:L393234 JH393233:JH393234 TD393233:TD393234 ACZ393233:ACZ393234 AMV393233:AMV393234 AWR393233:AWR393234 BGN393233:BGN393234 BQJ393233:BQJ393234 CAF393233:CAF393234 CKB393233:CKB393234 CTX393233:CTX393234 DDT393233:DDT393234 DNP393233:DNP393234 DXL393233:DXL393234 EHH393233:EHH393234 ERD393233:ERD393234 FAZ393233:FAZ393234 FKV393233:FKV393234 FUR393233:FUR393234 GEN393233:GEN393234 GOJ393233:GOJ393234 GYF393233:GYF393234 HIB393233:HIB393234 HRX393233:HRX393234 IBT393233:IBT393234 ILP393233:ILP393234 IVL393233:IVL393234 JFH393233:JFH393234 JPD393233:JPD393234 JYZ393233:JYZ393234 KIV393233:KIV393234 KSR393233:KSR393234 LCN393233:LCN393234 LMJ393233:LMJ393234 LWF393233:LWF393234 MGB393233:MGB393234 MPX393233:MPX393234 MZT393233:MZT393234 NJP393233:NJP393234 NTL393233:NTL393234 ODH393233:ODH393234 OND393233:OND393234 OWZ393233:OWZ393234 PGV393233:PGV393234 PQR393233:PQR393234 QAN393233:QAN393234 QKJ393233:QKJ393234 QUF393233:QUF393234 REB393233:REB393234 RNX393233:RNX393234 RXT393233:RXT393234 SHP393233:SHP393234 SRL393233:SRL393234 TBH393233:TBH393234 TLD393233:TLD393234 TUZ393233:TUZ393234 UEV393233:UEV393234 UOR393233:UOR393234 UYN393233:UYN393234 VIJ393233:VIJ393234 VSF393233:VSF393234 WCB393233:WCB393234 WLX393233:WLX393234 WVT393233:WVT393234 L458769:L458770 JH458769:JH458770 TD458769:TD458770 ACZ458769:ACZ458770 AMV458769:AMV458770 AWR458769:AWR458770 BGN458769:BGN458770 BQJ458769:BQJ458770 CAF458769:CAF458770 CKB458769:CKB458770 CTX458769:CTX458770 DDT458769:DDT458770 DNP458769:DNP458770 DXL458769:DXL458770 EHH458769:EHH458770 ERD458769:ERD458770 FAZ458769:FAZ458770 FKV458769:FKV458770 FUR458769:FUR458770 GEN458769:GEN458770 GOJ458769:GOJ458770 GYF458769:GYF458770 HIB458769:HIB458770 HRX458769:HRX458770 IBT458769:IBT458770 ILP458769:ILP458770 IVL458769:IVL458770 JFH458769:JFH458770 JPD458769:JPD458770 JYZ458769:JYZ458770 KIV458769:KIV458770 KSR458769:KSR458770 LCN458769:LCN458770 LMJ458769:LMJ458770 LWF458769:LWF458770 MGB458769:MGB458770 MPX458769:MPX458770 MZT458769:MZT458770 NJP458769:NJP458770 NTL458769:NTL458770 ODH458769:ODH458770 OND458769:OND458770 OWZ458769:OWZ458770 PGV458769:PGV458770 PQR458769:PQR458770 QAN458769:QAN458770 QKJ458769:QKJ458770 QUF458769:QUF458770 REB458769:REB458770 RNX458769:RNX458770 RXT458769:RXT458770 SHP458769:SHP458770 SRL458769:SRL458770 TBH458769:TBH458770 TLD458769:TLD458770 TUZ458769:TUZ458770 UEV458769:UEV458770 UOR458769:UOR458770 UYN458769:UYN458770 VIJ458769:VIJ458770 VSF458769:VSF458770 WCB458769:WCB458770 WLX458769:WLX458770 WVT458769:WVT458770 L524305:L524306 JH524305:JH524306 TD524305:TD524306 ACZ524305:ACZ524306 AMV524305:AMV524306 AWR524305:AWR524306 BGN524305:BGN524306 BQJ524305:BQJ524306 CAF524305:CAF524306 CKB524305:CKB524306 CTX524305:CTX524306 DDT524305:DDT524306 DNP524305:DNP524306 DXL524305:DXL524306 EHH524305:EHH524306 ERD524305:ERD524306 FAZ524305:FAZ524306 FKV524305:FKV524306 FUR524305:FUR524306 GEN524305:GEN524306 GOJ524305:GOJ524306 GYF524305:GYF524306 HIB524305:HIB524306 HRX524305:HRX524306 IBT524305:IBT524306 ILP524305:ILP524306 IVL524305:IVL524306 JFH524305:JFH524306 JPD524305:JPD524306 JYZ524305:JYZ524306 KIV524305:KIV524306 KSR524305:KSR524306 LCN524305:LCN524306 LMJ524305:LMJ524306 LWF524305:LWF524306 MGB524305:MGB524306 MPX524305:MPX524306 MZT524305:MZT524306 NJP524305:NJP524306 NTL524305:NTL524306 ODH524305:ODH524306 OND524305:OND524306 OWZ524305:OWZ524306 PGV524305:PGV524306 PQR524305:PQR524306 QAN524305:QAN524306 QKJ524305:QKJ524306 QUF524305:QUF524306 REB524305:REB524306 RNX524305:RNX524306 RXT524305:RXT524306 SHP524305:SHP524306 SRL524305:SRL524306 TBH524305:TBH524306 TLD524305:TLD524306 TUZ524305:TUZ524306 UEV524305:UEV524306 UOR524305:UOR524306 UYN524305:UYN524306 VIJ524305:VIJ524306 VSF524305:VSF524306 WCB524305:WCB524306 WLX524305:WLX524306 WVT524305:WVT524306 L589841:L589842 JH589841:JH589842 TD589841:TD589842 ACZ589841:ACZ589842 AMV589841:AMV589842 AWR589841:AWR589842 BGN589841:BGN589842 BQJ589841:BQJ589842 CAF589841:CAF589842 CKB589841:CKB589842 CTX589841:CTX589842 DDT589841:DDT589842 DNP589841:DNP589842 DXL589841:DXL589842 EHH589841:EHH589842 ERD589841:ERD589842 FAZ589841:FAZ589842 FKV589841:FKV589842 FUR589841:FUR589842 GEN589841:GEN589842 GOJ589841:GOJ589842 GYF589841:GYF589842 HIB589841:HIB589842 HRX589841:HRX589842 IBT589841:IBT589842 ILP589841:ILP589842 IVL589841:IVL589842 JFH589841:JFH589842 JPD589841:JPD589842 JYZ589841:JYZ589842 KIV589841:KIV589842 KSR589841:KSR589842 LCN589841:LCN589842 LMJ589841:LMJ589842 LWF589841:LWF589842 MGB589841:MGB589842 MPX589841:MPX589842 MZT589841:MZT589842 NJP589841:NJP589842 NTL589841:NTL589842 ODH589841:ODH589842 OND589841:OND589842 OWZ589841:OWZ589842 PGV589841:PGV589842 PQR589841:PQR589842 QAN589841:QAN589842 QKJ589841:QKJ589842 QUF589841:QUF589842 REB589841:REB589842 RNX589841:RNX589842 RXT589841:RXT589842 SHP589841:SHP589842 SRL589841:SRL589842 TBH589841:TBH589842 TLD589841:TLD589842 TUZ589841:TUZ589842 UEV589841:UEV589842 UOR589841:UOR589842 UYN589841:UYN589842 VIJ589841:VIJ589842 VSF589841:VSF589842 WCB589841:WCB589842 WLX589841:WLX589842 WVT589841:WVT589842 L655377:L655378 JH655377:JH655378 TD655377:TD655378 ACZ655377:ACZ655378 AMV655377:AMV655378 AWR655377:AWR655378 BGN655377:BGN655378 BQJ655377:BQJ655378 CAF655377:CAF655378 CKB655377:CKB655378 CTX655377:CTX655378 DDT655377:DDT655378 DNP655377:DNP655378 DXL655377:DXL655378 EHH655377:EHH655378 ERD655377:ERD655378 FAZ655377:FAZ655378 FKV655377:FKV655378 FUR655377:FUR655378 GEN655377:GEN655378 GOJ655377:GOJ655378 GYF655377:GYF655378 HIB655377:HIB655378 HRX655377:HRX655378 IBT655377:IBT655378 ILP655377:ILP655378 IVL655377:IVL655378 JFH655377:JFH655378 JPD655377:JPD655378 JYZ655377:JYZ655378 KIV655377:KIV655378 KSR655377:KSR655378 LCN655377:LCN655378 LMJ655377:LMJ655378 LWF655377:LWF655378 MGB655377:MGB655378 MPX655377:MPX655378 MZT655377:MZT655378 NJP655377:NJP655378 NTL655377:NTL655378 ODH655377:ODH655378 OND655377:OND655378 OWZ655377:OWZ655378 PGV655377:PGV655378 PQR655377:PQR655378 QAN655377:QAN655378 QKJ655377:QKJ655378 QUF655377:QUF655378 REB655377:REB655378 RNX655377:RNX655378 RXT655377:RXT655378 SHP655377:SHP655378 SRL655377:SRL655378 TBH655377:TBH655378 TLD655377:TLD655378 TUZ655377:TUZ655378 UEV655377:UEV655378 UOR655377:UOR655378 UYN655377:UYN655378 VIJ655377:VIJ655378 VSF655377:VSF655378 WCB655377:WCB655378 WLX655377:WLX655378 WVT655377:WVT655378 L720913:L720914 JH720913:JH720914 TD720913:TD720914 ACZ720913:ACZ720914 AMV720913:AMV720914 AWR720913:AWR720914 BGN720913:BGN720914 BQJ720913:BQJ720914 CAF720913:CAF720914 CKB720913:CKB720914 CTX720913:CTX720914 DDT720913:DDT720914 DNP720913:DNP720914 DXL720913:DXL720914 EHH720913:EHH720914 ERD720913:ERD720914 FAZ720913:FAZ720914 FKV720913:FKV720914 FUR720913:FUR720914 GEN720913:GEN720914 GOJ720913:GOJ720914 GYF720913:GYF720914 HIB720913:HIB720914 HRX720913:HRX720914 IBT720913:IBT720914 ILP720913:ILP720914 IVL720913:IVL720914 JFH720913:JFH720914 JPD720913:JPD720914 JYZ720913:JYZ720914 KIV720913:KIV720914 KSR720913:KSR720914 LCN720913:LCN720914 LMJ720913:LMJ720914 LWF720913:LWF720914 MGB720913:MGB720914 MPX720913:MPX720914 MZT720913:MZT720914 NJP720913:NJP720914 NTL720913:NTL720914 ODH720913:ODH720914 OND720913:OND720914 OWZ720913:OWZ720914 PGV720913:PGV720914 PQR720913:PQR720914 QAN720913:QAN720914 QKJ720913:QKJ720914 QUF720913:QUF720914 REB720913:REB720914 RNX720913:RNX720914 RXT720913:RXT720914 SHP720913:SHP720914 SRL720913:SRL720914 TBH720913:TBH720914 TLD720913:TLD720914 TUZ720913:TUZ720914 UEV720913:UEV720914 UOR720913:UOR720914 UYN720913:UYN720914 VIJ720913:VIJ720914 VSF720913:VSF720914 WCB720913:WCB720914 WLX720913:WLX720914 WVT720913:WVT720914 L786449:L786450 JH786449:JH786450 TD786449:TD786450 ACZ786449:ACZ786450 AMV786449:AMV786450 AWR786449:AWR786450 BGN786449:BGN786450 BQJ786449:BQJ786450 CAF786449:CAF786450 CKB786449:CKB786450 CTX786449:CTX786450 DDT786449:DDT786450 DNP786449:DNP786450 DXL786449:DXL786450 EHH786449:EHH786450 ERD786449:ERD786450 FAZ786449:FAZ786450 FKV786449:FKV786450 FUR786449:FUR786450 GEN786449:GEN786450 GOJ786449:GOJ786450 GYF786449:GYF786450 HIB786449:HIB786450 HRX786449:HRX786450 IBT786449:IBT786450 ILP786449:ILP786450 IVL786449:IVL786450 JFH786449:JFH786450 JPD786449:JPD786450 JYZ786449:JYZ786450 KIV786449:KIV786450 KSR786449:KSR786450 LCN786449:LCN786450 LMJ786449:LMJ786450 LWF786449:LWF786450 MGB786449:MGB786450 MPX786449:MPX786450 MZT786449:MZT786450 NJP786449:NJP786450 NTL786449:NTL786450 ODH786449:ODH786450 OND786449:OND786450 OWZ786449:OWZ786450 PGV786449:PGV786450 PQR786449:PQR786450 QAN786449:QAN786450 QKJ786449:QKJ786450 QUF786449:QUF786450 REB786449:REB786450 RNX786449:RNX786450 RXT786449:RXT786450 SHP786449:SHP786450 SRL786449:SRL786450 TBH786449:TBH786450 TLD786449:TLD786450 TUZ786449:TUZ786450 UEV786449:UEV786450 UOR786449:UOR786450 UYN786449:UYN786450 VIJ786449:VIJ786450 VSF786449:VSF786450 WCB786449:WCB786450 WLX786449:WLX786450 WVT786449:WVT786450 L851985:L851986 JH851985:JH851986 TD851985:TD851986 ACZ851985:ACZ851986 AMV851985:AMV851986 AWR851985:AWR851986 BGN851985:BGN851986 BQJ851985:BQJ851986 CAF851985:CAF851986 CKB851985:CKB851986 CTX851985:CTX851986 DDT851985:DDT851986 DNP851985:DNP851986 DXL851985:DXL851986 EHH851985:EHH851986 ERD851985:ERD851986 FAZ851985:FAZ851986 FKV851985:FKV851986 FUR851985:FUR851986 GEN851985:GEN851986 GOJ851985:GOJ851986 GYF851985:GYF851986 HIB851985:HIB851986 HRX851985:HRX851986 IBT851985:IBT851986 ILP851985:ILP851986 IVL851985:IVL851986 JFH851985:JFH851986 JPD851985:JPD851986 JYZ851985:JYZ851986 KIV851985:KIV851986 KSR851985:KSR851986 LCN851985:LCN851986 LMJ851985:LMJ851986 LWF851985:LWF851986 MGB851985:MGB851986 MPX851985:MPX851986 MZT851985:MZT851986 NJP851985:NJP851986 NTL851985:NTL851986 ODH851985:ODH851986 OND851985:OND851986 OWZ851985:OWZ851986 PGV851985:PGV851986 PQR851985:PQR851986 QAN851985:QAN851986 QKJ851985:QKJ851986 QUF851985:QUF851986 REB851985:REB851986 RNX851985:RNX851986 RXT851985:RXT851986 SHP851985:SHP851986 SRL851985:SRL851986 TBH851985:TBH851986 TLD851985:TLD851986 TUZ851985:TUZ851986 UEV851985:UEV851986 UOR851985:UOR851986 UYN851985:UYN851986 VIJ851985:VIJ851986 VSF851985:VSF851986 WCB851985:WCB851986 WLX851985:WLX851986 WVT851985:WVT851986 L917521:L917522 JH917521:JH917522 TD917521:TD917522 ACZ917521:ACZ917522 AMV917521:AMV917522 AWR917521:AWR917522 BGN917521:BGN917522 BQJ917521:BQJ917522 CAF917521:CAF917522 CKB917521:CKB917522 CTX917521:CTX917522 DDT917521:DDT917522 DNP917521:DNP917522 DXL917521:DXL917522 EHH917521:EHH917522 ERD917521:ERD917522 FAZ917521:FAZ917522 FKV917521:FKV917522 FUR917521:FUR917522 GEN917521:GEN917522 GOJ917521:GOJ917522 GYF917521:GYF917522 HIB917521:HIB917522 HRX917521:HRX917522 IBT917521:IBT917522 ILP917521:ILP917522 IVL917521:IVL917522 JFH917521:JFH917522 JPD917521:JPD917522 JYZ917521:JYZ917522 KIV917521:KIV917522 KSR917521:KSR917522 LCN917521:LCN917522 LMJ917521:LMJ917522 LWF917521:LWF917522 MGB917521:MGB917522 MPX917521:MPX917522 MZT917521:MZT917522 NJP917521:NJP917522 NTL917521:NTL917522 ODH917521:ODH917522 OND917521:OND917522 OWZ917521:OWZ917522 PGV917521:PGV917522 PQR917521:PQR917522 QAN917521:QAN917522 QKJ917521:QKJ917522 QUF917521:QUF917522 REB917521:REB917522 RNX917521:RNX917522 RXT917521:RXT917522 SHP917521:SHP917522 SRL917521:SRL917522 TBH917521:TBH917522 TLD917521:TLD917522 TUZ917521:TUZ917522 UEV917521:UEV917522 UOR917521:UOR917522 UYN917521:UYN917522 VIJ917521:VIJ917522 VSF917521:VSF917522 WCB917521:WCB917522 WLX917521:WLX917522 WVT917521:WVT917522 L983057:L983058 JH983057:JH983058 TD983057:TD983058 ACZ983057:ACZ983058 AMV983057:AMV983058 AWR983057:AWR983058 BGN983057:BGN983058 BQJ983057:BQJ983058 CAF983057:CAF983058 CKB983057:CKB983058 CTX983057:CTX983058 DDT983057:DDT983058 DNP983057:DNP983058 DXL983057:DXL983058 EHH983057:EHH983058 ERD983057:ERD983058 FAZ983057:FAZ983058 FKV983057:FKV983058 FUR983057:FUR983058 GEN983057:GEN983058 GOJ983057:GOJ983058 GYF983057:GYF983058 HIB983057:HIB983058 HRX983057:HRX983058 IBT983057:IBT983058 ILP983057:ILP983058 IVL983057:IVL983058 JFH983057:JFH983058 JPD983057:JPD983058 JYZ983057:JYZ983058 KIV983057:KIV983058 KSR983057:KSR983058 LCN983057:LCN983058 LMJ983057:LMJ983058 LWF983057:LWF983058 MGB983057:MGB983058 MPX983057:MPX983058 MZT983057:MZT983058 NJP983057:NJP983058 NTL983057:NTL983058 ODH983057:ODH983058 OND983057:OND983058 OWZ983057:OWZ983058 PGV983057:PGV983058 PQR983057:PQR983058 QAN983057:QAN983058 QKJ983057:QKJ983058 QUF983057:QUF983058 REB983057:REB983058 RNX983057:RNX983058 RXT983057:RXT983058 SHP983057:SHP983058 SRL983057:SRL983058 TBH983057:TBH983058 TLD983057:TLD983058 TUZ983057:TUZ983058 UEV983057:UEV983058 UOR983057:UOR983058 UYN983057:UYN983058 VIJ983057:VIJ983058 VSF983057:VSF983058 WCB983057:WCB983058 WLX983057:WLX983058 WVT983057:WVT983058 O20:P21 JK20:JL21 TG20:TH21 ADC20:ADD21 AMY20:AMZ21 AWU20:AWV21 BGQ20:BGR21 BQM20:BQN21 CAI20:CAJ21 CKE20:CKF21 CUA20:CUB21 DDW20:DDX21 DNS20:DNT21 DXO20:DXP21 EHK20:EHL21 ERG20:ERH21 FBC20:FBD21 FKY20:FKZ21 FUU20:FUV21 GEQ20:GER21 GOM20:GON21 GYI20:GYJ21 HIE20:HIF21 HSA20:HSB21 IBW20:IBX21 ILS20:ILT21 IVO20:IVP21 JFK20:JFL21 JPG20:JPH21 JZC20:JZD21 KIY20:KIZ21 KSU20:KSV21 LCQ20:LCR21 LMM20:LMN21 LWI20:LWJ21 MGE20:MGF21 MQA20:MQB21 MZW20:MZX21 NJS20:NJT21 NTO20:NTP21 ODK20:ODL21 ONG20:ONH21 OXC20:OXD21 PGY20:PGZ21 PQU20:PQV21 QAQ20:QAR21 QKM20:QKN21 QUI20:QUJ21 REE20:REF21 ROA20:ROB21 RXW20:RXX21 SHS20:SHT21 SRO20:SRP21 TBK20:TBL21 TLG20:TLH21 TVC20:TVD21 UEY20:UEZ21 UOU20:UOV21 UYQ20:UYR21 VIM20:VIN21 VSI20:VSJ21 WCE20:WCF21 WMA20:WMB21 WVW20:WVX21 O65556:P65557 JK65556:JL65557 TG65556:TH65557 ADC65556:ADD65557 AMY65556:AMZ65557 AWU65556:AWV65557 BGQ65556:BGR65557 BQM65556:BQN65557 CAI65556:CAJ65557 CKE65556:CKF65557 CUA65556:CUB65557 DDW65556:DDX65557 DNS65556:DNT65557 DXO65556:DXP65557 EHK65556:EHL65557 ERG65556:ERH65557 FBC65556:FBD65557 FKY65556:FKZ65557 FUU65556:FUV65557 GEQ65556:GER65557 GOM65556:GON65557 GYI65556:GYJ65557 HIE65556:HIF65557 HSA65556:HSB65557 IBW65556:IBX65557 ILS65556:ILT65557 IVO65556:IVP65557 JFK65556:JFL65557 JPG65556:JPH65557 JZC65556:JZD65557 KIY65556:KIZ65557 KSU65556:KSV65557 LCQ65556:LCR65557 LMM65556:LMN65557 LWI65556:LWJ65557 MGE65556:MGF65557 MQA65556:MQB65557 MZW65556:MZX65557 NJS65556:NJT65557 NTO65556:NTP65557 ODK65556:ODL65557 ONG65556:ONH65557 OXC65556:OXD65557 PGY65556:PGZ65557 PQU65556:PQV65557 QAQ65556:QAR65557 QKM65556:QKN65557 QUI65556:QUJ65557 REE65556:REF65557 ROA65556:ROB65557 RXW65556:RXX65557 SHS65556:SHT65557 SRO65556:SRP65557 TBK65556:TBL65557 TLG65556:TLH65557 TVC65556:TVD65557 UEY65556:UEZ65557 UOU65556:UOV65557 UYQ65556:UYR65557 VIM65556:VIN65557 VSI65556:VSJ65557 WCE65556:WCF65557 WMA65556:WMB65557 WVW65556:WVX65557 O131092:P131093 JK131092:JL131093 TG131092:TH131093 ADC131092:ADD131093 AMY131092:AMZ131093 AWU131092:AWV131093 BGQ131092:BGR131093 BQM131092:BQN131093 CAI131092:CAJ131093 CKE131092:CKF131093 CUA131092:CUB131093 DDW131092:DDX131093 DNS131092:DNT131093 DXO131092:DXP131093 EHK131092:EHL131093 ERG131092:ERH131093 FBC131092:FBD131093 FKY131092:FKZ131093 FUU131092:FUV131093 GEQ131092:GER131093 GOM131092:GON131093 GYI131092:GYJ131093 HIE131092:HIF131093 HSA131092:HSB131093 IBW131092:IBX131093 ILS131092:ILT131093 IVO131092:IVP131093 JFK131092:JFL131093 JPG131092:JPH131093 JZC131092:JZD131093 KIY131092:KIZ131093 KSU131092:KSV131093 LCQ131092:LCR131093 LMM131092:LMN131093 LWI131092:LWJ131093 MGE131092:MGF131093 MQA131092:MQB131093 MZW131092:MZX131093 NJS131092:NJT131093 NTO131092:NTP131093 ODK131092:ODL131093 ONG131092:ONH131093 OXC131092:OXD131093 PGY131092:PGZ131093 PQU131092:PQV131093 QAQ131092:QAR131093 QKM131092:QKN131093 QUI131092:QUJ131093 REE131092:REF131093 ROA131092:ROB131093 RXW131092:RXX131093 SHS131092:SHT131093 SRO131092:SRP131093 TBK131092:TBL131093 TLG131092:TLH131093 TVC131092:TVD131093 UEY131092:UEZ131093 UOU131092:UOV131093 UYQ131092:UYR131093 VIM131092:VIN131093 VSI131092:VSJ131093 WCE131092:WCF131093 WMA131092:WMB131093 WVW131092:WVX131093 O196628:P196629 JK196628:JL196629 TG196628:TH196629 ADC196628:ADD196629 AMY196628:AMZ196629 AWU196628:AWV196629 BGQ196628:BGR196629 BQM196628:BQN196629 CAI196628:CAJ196629 CKE196628:CKF196629 CUA196628:CUB196629 DDW196628:DDX196629 DNS196628:DNT196629 DXO196628:DXP196629 EHK196628:EHL196629 ERG196628:ERH196629 FBC196628:FBD196629 FKY196628:FKZ196629 FUU196628:FUV196629 GEQ196628:GER196629 GOM196628:GON196629 GYI196628:GYJ196629 HIE196628:HIF196629 HSA196628:HSB196629 IBW196628:IBX196629 ILS196628:ILT196629 IVO196628:IVP196629 JFK196628:JFL196629 JPG196628:JPH196629 JZC196628:JZD196629 KIY196628:KIZ196629 KSU196628:KSV196629 LCQ196628:LCR196629 LMM196628:LMN196629 LWI196628:LWJ196629 MGE196628:MGF196629 MQA196628:MQB196629 MZW196628:MZX196629 NJS196628:NJT196629 NTO196628:NTP196629 ODK196628:ODL196629 ONG196628:ONH196629 OXC196628:OXD196629 PGY196628:PGZ196629 PQU196628:PQV196629 QAQ196628:QAR196629 QKM196628:QKN196629 QUI196628:QUJ196629 REE196628:REF196629 ROA196628:ROB196629 RXW196628:RXX196629 SHS196628:SHT196629 SRO196628:SRP196629 TBK196628:TBL196629 TLG196628:TLH196629 TVC196628:TVD196629 UEY196628:UEZ196629 UOU196628:UOV196629 UYQ196628:UYR196629 VIM196628:VIN196629 VSI196628:VSJ196629 WCE196628:WCF196629 WMA196628:WMB196629 WVW196628:WVX196629 O262164:P262165 JK262164:JL262165 TG262164:TH262165 ADC262164:ADD262165 AMY262164:AMZ262165 AWU262164:AWV262165 BGQ262164:BGR262165 BQM262164:BQN262165 CAI262164:CAJ262165 CKE262164:CKF262165 CUA262164:CUB262165 DDW262164:DDX262165 DNS262164:DNT262165 DXO262164:DXP262165 EHK262164:EHL262165 ERG262164:ERH262165 FBC262164:FBD262165 FKY262164:FKZ262165 FUU262164:FUV262165 GEQ262164:GER262165 GOM262164:GON262165 GYI262164:GYJ262165 HIE262164:HIF262165 HSA262164:HSB262165 IBW262164:IBX262165 ILS262164:ILT262165 IVO262164:IVP262165 JFK262164:JFL262165 JPG262164:JPH262165 JZC262164:JZD262165 KIY262164:KIZ262165 KSU262164:KSV262165 LCQ262164:LCR262165 LMM262164:LMN262165 LWI262164:LWJ262165 MGE262164:MGF262165 MQA262164:MQB262165 MZW262164:MZX262165 NJS262164:NJT262165 NTO262164:NTP262165 ODK262164:ODL262165 ONG262164:ONH262165 OXC262164:OXD262165 PGY262164:PGZ262165 PQU262164:PQV262165 QAQ262164:QAR262165 QKM262164:QKN262165 QUI262164:QUJ262165 REE262164:REF262165 ROA262164:ROB262165 RXW262164:RXX262165 SHS262164:SHT262165 SRO262164:SRP262165 TBK262164:TBL262165 TLG262164:TLH262165 TVC262164:TVD262165 UEY262164:UEZ262165 UOU262164:UOV262165 UYQ262164:UYR262165 VIM262164:VIN262165 VSI262164:VSJ262165 WCE262164:WCF262165 WMA262164:WMB262165 WVW262164:WVX262165 O327700:P327701 JK327700:JL327701 TG327700:TH327701 ADC327700:ADD327701 AMY327700:AMZ327701 AWU327700:AWV327701 BGQ327700:BGR327701 BQM327700:BQN327701 CAI327700:CAJ327701 CKE327700:CKF327701 CUA327700:CUB327701 DDW327700:DDX327701 DNS327700:DNT327701 DXO327700:DXP327701 EHK327700:EHL327701 ERG327700:ERH327701 FBC327700:FBD327701 FKY327700:FKZ327701 FUU327700:FUV327701 GEQ327700:GER327701 GOM327700:GON327701 GYI327700:GYJ327701 HIE327700:HIF327701 HSA327700:HSB327701 IBW327700:IBX327701 ILS327700:ILT327701 IVO327700:IVP327701 JFK327700:JFL327701 JPG327700:JPH327701 JZC327700:JZD327701 KIY327700:KIZ327701 KSU327700:KSV327701 LCQ327700:LCR327701 LMM327700:LMN327701 LWI327700:LWJ327701 MGE327700:MGF327701 MQA327700:MQB327701 MZW327700:MZX327701 NJS327700:NJT327701 NTO327700:NTP327701 ODK327700:ODL327701 ONG327700:ONH327701 OXC327700:OXD327701 PGY327700:PGZ327701 PQU327700:PQV327701 QAQ327700:QAR327701 QKM327700:QKN327701 QUI327700:QUJ327701 REE327700:REF327701 ROA327700:ROB327701 RXW327700:RXX327701 SHS327700:SHT327701 SRO327700:SRP327701 TBK327700:TBL327701 TLG327700:TLH327701 TVC327700:TVD327701 UEY327700:UEZ327701 UOU327700:UOV327701 UYQ327700:UYR327701 VIM327700:VIN327701 VSI327700:VSJ327701 WCE327700:WCF327701 WMA327700:WMB327701 WVW327700:WVX327701 O393236:P393237 JK393236:JL393237 TG393236:TH393237 ADC393236:ADD393237 AMY393236:AMZ393237 AWU393236:AWV393237 BGQ393236:BGR393237 BQM393236:BQN393237 CAI393236:CAJ393237 CKE393236:CKF393237 CUA393236:CUB393237 DDW393236:DDX393237 DNS393236:DNT393237 DXO393236:DXP393237 EHK393236:EHL393237 ERG393236:ERH393237 FBC393236:FBD393237 FKY393236:FKZ393237 FUU393236:FUV393237 GEQ393236:GER393237 GOM393236:GON393237 GYI393236:GYJ393237 HIE393236:HIF393237 HSA393236:HSB393237 IBW393236:IBX393237 ILS393236:ILT393237 IVO393236:IVP393237 JFK393236:JFL393237 JPG393236:JPH393237 JZC393236:JZD393237 KIY393236:KIZ393237 KSU393236:KSV393237 LCQ393236:LCR393237 LMM393236:LMN393237 LWI393236:LWJ393237 MGE393236:MGF393237 MQA393236:MQB393237 MZW393236:MZX393237 NJS393236:NJT393237 NTO393236:NTP393237 ODK393236:ODL393237 ONG393236:ONH393237 OXC393236:OXD393237 PGY393236:PGZ393237 PQU393236:PQV393237 QAQ393236:QAR393237 QKM393236:QKN393237 QUI393236:QUJ393237 REE393236:REF393237 ROA393236:ROB393237 RXW393236:RXX393237 SHS393236:SHT393237 SRO393236:SRP393237 TBK393236:TBL393237 TLG393236:TLH393237 TVC393236:TVD393237 UEY393236:UEZ393237 UOU393236:UOV393237 UYQ393236:UYR393237 VIM393236:VIN393237 VSI393236:VSJ393237 WCE393236:WCF393237 WMA393236:WMB393237 WVW393236:WVX393237 O458772:P458773 JK458772:JL458773 TG458772:TH458773 ADC458772:ADD458773 AMY458772:AMZ458773 AWU458772:AWV458773 BGQ458772:BGR458773 BQM458772:BQN458773 CAI458772:CAJ458773 CKE458772:CKF458773 CUA458772:CUB458773 DDW458772:DDX458773 DNS458772:DNT458773 DXO458772:DXP458773 EHK458772:EHL458773 ERG458772:ERH458773 FBC458772:FBD458773 FKY458772:FKZ458773 FUU458772:FUV458773 GEQ458772:GER458773 GOM458772:GON458773 GYI458772:GYJ458773 HIE458772:HIF458773 HSA458772:HSB458773 IBW458772:IBX458773 ILS458772:ILT458773 IVO458772:IVP458773 JFK458772:JFL458773 JPG458772:JPH458773 JZC458772:JZD458773 KIY458772:KIZ458773 KSU458772:KSV458773 LCQ458772:LCR458773 LMM458772:LMN458773 LWI458772:LWJ458773 MGE458772:MGF458773 MQA458772:MQB458773 MZW458772:MZX458773 NJS458772:NJT458773 NTO458772:NTP458773 ODK458772:ODL458773 ONG458772:ONH458773 OXC458772:OXD458773 PGY458772:PGZ458773 PQU458772:PQV458773 QAQ458772:QAR458773 QKM458772:QKN458773 QUI458772:QUJ458773 REE458772:REF458773 ROA458772:ROB458773 RXW458772:RXX458773 SHS458772:SHT458773 SRO458772:SRP458773 TBK458772:TBL458773 TLG458772:TLH458773 TVC458772:TVD458773 UEY458772:UEZ458773 UOU458772:UOV458773 UYQ458772:UYR458773 VIM458772:VIN458773 VSI458772:VSJ458773 WCE458772:WCF458773 WMA458772:WMB458773 WVW458772:WVX458773 O524308:P524309 JK524308:JL524309 TG524308:TH524309 ADC524308:ADD524309 AMY524308:AMZ524309 AWU524308:AWV524309 BGQ524308:BGR524309 BQM524308:BQN524309 CAI524308:CAJ524309 CKE524308:CKF524309 CUA524308:CUB524309 DDW524308:DDX524309 DNS524308:DNT524309 DXO524308:DXP524309 EHK524308:EHL524309 ERG524308:ERH524309 FBC524308:FBD524309 FKY524308:FKZ524309 FUU524308:FUV524309 GEQ524308:GER524309 GOM524308:GON524309 GYI524308:GYJ524309 HIE524308:HIF524309 HSA524308:HSB524309 IBW524308:IBX524309 ILS524308:ILT524309 IVO524308:IVP524309 JFK524308:JFL524309 JPG524308:JPH524309 JZC524308:JZD524309 KIY524308:KIZ524309 KSU524308:KSV524309 LCQ524308:LCR524309 LMM524308:LMN524309 LWI524308:LWJ524309 MGE524308:MGF524309 MQA524308:MQB524309 MZW524308:MZX524309 NJS524308:NJT524309 NTO524308:NTP524309 ODK524308:ODL524309 ONG524308:ONH524309 OXC524308:OXD524309 PGY524308:PGZ524309 PQU524308:PQV524309 QAQ524308:QAR524309 QKM524308:QKN524309 QUI524308:QUJ524309 REE524308:REF524309 ROA524308:ROB524309 RXW524308:RXX524309 SHS524308:SHT524309 SRO524308:SRP524309 TBK524308:TBL524309 TLG524308:TLH524309 TVC524308:TVD524309 UEY524308:UEZ524309 UOU524308:UOV524309 UYQ524308:UYR524309 VIM524308:VIN524309 VSI524308:VSJ524309 WCE524308:WCF524309 WMA524308:WMB524309 WVW524308:WVX524309 O589844:P589845 JK589844:JL589845 TG589844:TH589845 ADC589844:ADD589845 AMY589844:AMZ589845 AWU589844:AWV589845 BGQ589844:BGR589845 BQM589844:BQN589845 CAI589844:CAJ589845 CKE589844:CKF589845 CUA589844:CUB589845 DDW589844:DDX589845 DNS589844:DNT589845 DXO589844:DXP589845 EHK589844:EHL589845 ERG589844:ERH589845 FBC589844:FBD589845 FKY589844:FKZ589845 FUU589844:FUV589845 GEQ589844:GER589845 GOM589844:GON589845 GYI589844:GYJ589845 HIE589844:HIF589845 HSA589844:HSB589845 IBW589844:IBX589845 ILS589844:ILT589845 IVO589844:IVP589845 JFK589844:JFL589845 JPG589844:JPH589845 JZC589844:JZD589845 KIY589844:KIZ589845 KSU589844:KSV589845 LCQ589844:LCR589845 LMM589844:LMN589845 LWI589844:LWJ589845 MGE589844:MGF589845 MQA589844:MQB589845 MZW589844:MZX589845 NJS589844:NJT589845 NTO589844:NTP589845 ODK589844:ODL589845 ONG589844:ONH589845 OXC589844:OXD589845 PGY589844:PGZ589845 PQU589844:PQV589845 QAQ589844:QAR589845 QKM589844:QKN589845 QUI589844:QUJ589845 REE589844:REF589845 ROA589844:ROB589845 RXW589844:RXX589845 SHS589844:SHT589845 SRO589844:SRP589845 TBK589844:TBL589845 TLG589844:TLH589845 TVC589844:TVD589845 UEY589844:UEZ589845 UOU589844:UOV589845 UYQ589844:UYR589845 VIM589844:VIN589845 VSI589844:VSJ589845 WCE589844:WCF589845 WMA589844:WMB589845 WVW589844:WVX589845 O655380:P655381 JK655380:JL655381 TG655380:TH655381 ADC655380:ADD655381 AMY655380:AMZ655381 AWU655380:AWV655381 BGQ655380:BGR655381 BQM655380:BQN655381 CAI655380:CAJ655381 CKE655380:CKF655381 CUA655380:CUB655381 DDW655380:DDX655381 DNS655380:DNT655381 DXO655380:DXP655381 EHK655380:EHL655381 ERG655380:ERH655381 FBC655380:FBD655381 FKY655380:FKZ655381 FUU655380:FUV655381 GEQ655380:GER655381 GOM655380:GON655381 GYI655380:GYJ655381 HIE655380:HIF655381 HSA655380:HSB655381 IBW655380:IBX655381 ILS655380:ILT655381 IVO655380:IVP655381 JFK655380:JFL655381 JPG655380:JPH655381 JZC655380:JZD655381 KIY655380:KIZ655381 KSU655380:KSV655381 LCQ655380:LCR655381 LMM655380:LMN655381 LWI655380:LWJ655381 MGE655380:MGF655381 MQA655380:MQB655381 MZW655380:MZX655381 NJS655380:NJT655381 NTO655380:NTP655381 ODK655380:ODL655381 ONG655380:ONH655381 OXC655380:OXD655381 PGY655380:PGZ655381 PQU655380:PQV655381 QAQ655380:QAR655381 QKM655380:QKN655381 QUI655380:QUJ655381 REE655380:REF655381 ROA655380:ROB655381 RXW655380:RXX655381 SHS655380:SHT655381 SRO655380:SRP655381 TBK655380:TBL655381 TLG655380:TLH655381 TVC655380:TVD655381 UEY655380:UEZ655381 UOU655380:UOV655381 UYQ655380:UYR655381 VIM655380:VIN655381 VSI655380:VSJ655381 WCE655380:WCF655381 WMA655380:WMB655381 WVW655380:WVX655381 O720916:P720917 JK720916:JL720917 TG720916:TH720917 ADC720916:ADD720917 AMY720916:AMZ720917 AWU720916:AWV720917 BGQ720916:BGR720917 BQM720916:BQN720917 CAI720916:CAJ720917 CKE720916:CKF720917 CUA720916:CUB720917 DDW720916:DDX720917 DNS720916:DNT720917 DXO720916:DXP720917 EHK720916:EHL720917 ERG720916:ERH720917 FBC720916:FBD720917 FKY720916:FKZ720917 FUU720916:FUV720917 GEQ720916:GER720917 GOM720916:GON720917 GYI720916:GYJ720917 HIE720916:HIF720917 HSA720916:HSB720917 IBW720916:IBX720917 ILS720916:ILT720917 IVO720916:IVP720917 JFK720916:JFL720917 JPG720916:JPH720917 JZC720916:JZD720917 KIY720916:KIZ720917 KSU720916:KSV720917 LCQ720916:LCR720917 LMM720916:LMN720917 LWI720916:LWJ720917 MGE720916:MGF720917 MQA720916:MQB720917 MZW720916:MZX720917 NJS720916:NJT720917 NTO720916:NTP720917 ODK720916:ODL720917 ONG720916:ONH720917 OXC720916:OXD720917 PGY720916:PGZ720917 PQU720916:PQV720917 QAQ720916:QAR720917 QKM720916:QKN720917 QUI720916:QUJ720917 REE720916:REF720917 ROA720916:ROB720917 RXW720916:RXX720917 SHS720916:SHT720917 SRO720916:SRP720917 TBK720916:TBL720917 TLG720916:TLH720917 TVC720916:TVD720917 UEY720916:UEZ720917 UOU720916:UOV720917 UYQ720916:UYR720917 VIM720916:VIN720917 VSI720916:VSJ720917 WCE720916:WCF720917 WMA720916:WMB720917 WVW720916:WVX720917 O786452:P786453 JK786452:JL786453 TG786452:TH786453 ADC786452:ADD786453 AMY786452:AMZ786453 AWU786452:AWV786453 BGQ786452:BGR786453 BQM786452:BQN786453 CAI786452:CAJ786453 CKE786452:CKF786453 CUA786452:CUB786453 DDW786452:DDX786453 DNS786452:DNT786453 DXO786452:DXP786453 EHK786452:EHL786453 ERG786452:ERH786453 FBC786452:FBD786453 FKY786452:FKZ786453 FUU786452:FUV786453 GEQ786452:GER786453 GOM786452:GON786453 GYI786452:GYJ786453 HIE786452:HIF786453 HSA786452:HSB786453 IBW786452:IBX786453 ILS786452:ILT786453 IVO786452:IVP786453 JFK786452:JFL786453 JPG786452:JPH786453 JZC786452:JZD786453 KIY786452:KIZ786453 KSU786452:KSV786453 LCQ786452:LCR786453 LMM786452:LMN786453 LWI786452:LWJ786453 MGE786452:MGF786453 MQA786452:MQB786453 MZW786452:MZX786453 NJS786452:NJT786453 NTO786452:NTP786453 ODK786452:ODL786453 ONG786452:ONH786453 OXC786452:OXD786453 PGY786452:PGZ786453 PQU786452:PQV786453 QAQ786452:QAR786453 QKM786452:QKN786453 QUI786452:QUJ786453 REE786452:REF786453 ROA786452:ROB786453 RXW786452:RXX786453 SHS786452:SHT786453 SRO786452:SRP786453 TBK786452:TBL786453 TLG786452:TLH786453 TVC786452:TVD786453 UEY786452:UEZ786453 UOU786452:UOV786453 UYQ786452:UYR786453 VIM786452:VIN786453 VSI786452:VSJ786453 WCE786452:WCF786453 WMA786452:WMB786453 WVW786452:WVX786453 O851988:P851989 JK851988:JL851989 TG851988:TH851989 ADC851988:ADD851989 AMY851988:AMZ851989 AWU851988:AWV851989 BGQ851988:BGR851989 BQM851988:BQN851989 CAI851988:CAJ851989 CKE851988:CKF851989 CUA851988:CUB851989 DDW851988:DDX851989 DNS851988:DNT851989 DXO851988:DXP851989 EHK851988:EHL851989 ERG851988:ERH851989 FBC851988:FBD851989 FKY851988:FKZ851989 FUU851988:FUV851989 GEQ851988:GER851989 GOM851988:GON851989 GYI851988:GYJ851989 HIE851988:HIF851989 HSA851988:HSB851989 IBW851988:IBX851989 ILS851988:ILT851989 IVO851988:IVP851989 JFK851988:JFL851989 JPG851988:JPH851989 JZC851988:JZD851989 KIY851988:KIZ851989 KSU851988:KSV851989 LCQ851988:LCR851989 LMM851988:LMN851989 LWI851988:LWJ851989 MGE851988:MGF851989 MQA851988:MQB851989 MZW851988:MZX851989 NJS851988:NJT851989 NTO851988:NTP851989 ODK851988:ODL851989 ONG851988:ONH851989 OXC851988:OXD851989 PGY851988:PGZ851989 PQU851988:PQV851989 QAQ851988:QAR851989 QKM851988:QKN851989 QUI851988:QUJ851989 REE851988:REF851989 ROA851988:ROB851989 RXW851988:RXX851989 SHS851988:SHT851989 SRO851988:SRP851989 TBK851988:TBL851989 TLG851988:TLH851989 TVC851988:TVD851989 UEY851988:UEZ851989 UOU851988:UOV851989 UYQ851988:UYR851989 VIM851988:VIN851989 VSI851988:VSJ851989 WCE851988:WCF851989 WMA851988:WMB851989 WVW851988:WVX851989 O917524:P917525 JK917524:JL917525 TG917524:TH917525 ADC917524:ADD917525 AMY917524:AMZ917525 AWU917524:AWV917525 BGQ917524:BGR917525 BQM917524:BQN917525 CAI917524:CAJ917525 CKE917524:CKF917525 CUA917524:CUB917525 DDW917524:DDX917525 DNS917524:DNT917525 DXO917524:DXP917525 EHK917524:EHL917525 ERG917524:ERH917525 FBC917524:FBD917525 FKY917524:FKZ917525 FUU917524:FUV917525 GEQ917524:GER917525 GOM917524:GON917525 GYI917524:GYJ917525 HIE917524:HIF917525 HSA917524:HSB917525 IBW917524:IBX917525 ILS917524:ILT917525 IVO917524:IVP917525 JFK917524:JFL917525 JPG917524:JPH917525 JZC917524:JZD917525 KIY917524:KIZ917525 KSU917524:KSV917525 LCQ917524:LCR917525 LMM917524:LMN917525 LWI917524:LWJ917525 MGE917524:MGF917525 MQA917524:MQB917525 MZW917524:MZX917525 NJS917524:NJT917525 NTO917524:NTP917525 ODK917524:ODL917525 ONG917524:ONH917525 OXC917524:OXD917525 PGY917524:PGZ917525 PQU917524:PQV917525 QAQ917524:QAR917525 QKM917524:QKN917525 QUI917524:QUJ917525 REE917524:REF917525 ROA917524:ROB917525 RXW917524:RXX917525 SHS917524:SHT917525 SRO917524:SRP917525 TBK917524:TBL917525 TLG917524:TLH917525 TVC917524:TVD917525 UEY917524:UEZ917525 UOU917524:UOV917525 UYQ917524:UYR917525 VIM917524:VIN917525 VSI917524:VSJ917525 WCE917524:WCF917525 WMA917524:WMB917525 WVW917524:WVX917525 O983060:P983061 JK983060:JL983061 TG983060:TH983061 ADC983060:ADD983061 AMY983060:AMZ983061 AWU983060:AWV983061 BGQ983060:BGR983061 BQM983060:BQN983061 CAI983060:CAJ983061 CKE983060:CKF983061 CUA983060:CUB983061 DDW983060:DDX983061 DNS983060:DNT983061 DXO983060:DXP983061 EHK983060:EHL983061 ERG983060:ERH983061 FBC983060:FBD983061 FKY983060:FKZ983061 FUU983060:FUV983061 GEQ983060:GER983061 GOM983060:GON983061 GYI983060:GYJ983061 HIE983060:HIF983061 HSA983060:HSB983061 IBW983060:IBX983061 ILS983060:ILT983061 IVO983060:IVP983061 JFK983060:JFL983061 JPG983060:JPH983061 JZC983060:JZD983061 KIY983060:KIZ983061 KSU983060:KSV983061 LCQ983060:LCR983061 LMM983060:LMN983061 LWI983060:LWJ983061 MGE983060:MGF983061 MQA983060:MQB983061 MZW983060:MZX983061 NJS983060:NJT983061 NTO983060:NTP983061 ODK983060:ODL983061 ONG983060:ONH983061 OXC983060:OXD983061 PGY983060:PGZ983061 PQU983060:PQV983061 QAQ983060:QAR983061 QKM983060:QKN983061 QUI983060:QUJ983061 REE983060:REF983061 ROA983060:ROB983061 RXW983060:RXX983061 SHS983060:SHT983061 SRO983060:SRP983061 TBK983060:TBL983061 TLG983060:TLH983061 TVC983060:TVD983061 UEY983060:UEZ983061 UOU983060:UOV983061 UYQ983060:UYR983061 VIM983060:VIN983061 VSI983060:VSJ983061 WCE983060:WCF983061 WMA983060:WMB983061 WVW983060:WVX983061 R20:S21 JN20:JO21 TJ20:TK21 ADF20:ADG21 ANB20:ANC21 AWX20:AWY21 BGT20:BGU21 BQP20:BQQ21 CAL20:CAM21 CKH20:CKI21 CUD20:CUE21 DDZ20:DEA21 DNV20:DNW21 DXR20:DXS21 EHN20:EHO21 ERJ20:ERK21 FBF20:FBG21 FLB20:FLC21 FUX20:FUY21 GET20:GEU21 GOP20:GOQ21 GYL20:GYM21 HIH20:HII21 HSD20:HSE21 IBZ20:ICA21 ILV20:ILW21 IVR20:IVS21 JFN20:JFO21 JPJ20:JPK21 JZF20:JZG21 KJB20:KJC21 KSX20:KSY21 LCT20:LCU21 LMP20:LMQ21 LWL20:LWM21 MGH20:MGI21 MQD20:MQE21 MZZ20:NAA21 NJV20:NJW21 NTR20:NTS21 ODN20:ODO21 ONJ20:ONK21 OXF20:OXG21 PHB20:PHC21 PQX20:PQY21 QAT20:QAU21 QKP20:QKQ21 QUL20:QUM21 REH20:REI21 ROD20:ROE21 RXZ20:RYA21 SHV20:SHW21 SRR20:SRS21 TBN20:TBO21 TLJ20:TLK21 TVF20:TVG21 UFB20:UFC21 UOX20:UOY21 UYT20:UYU21 VIP20:VIQ21 VSL20:VSM21 WCH20:WCI21 WMD20:WME21 WVZ20:WWA21 R65556:S65557 JN65556:JO65557 TJ65556:TK65557 ADF65556:ADG65557 ANB65556:ANC65557 AWX65556:AWY65557 BGT65556:BGU65557 BQP65556:BQQ65557 CAL65556:CAM65557 CKH65556:CKI65557 CUD65556:CUE65557 DDZ65556:DEA65557 DNV65556:DNW65557 DXR65556:DXS65557 EHN65556:EHO65557 ERJ65556:ERK65557 FBF65556:FBG65557 FLB65556:FLC65557 FUX65556:FUY65557 GET65556:GEU65557 GOP65556:GOQ65557 GYL65556:GYM65557 HIH65556:HII65557 HSD65556:HSE65557 IBZ65556:ICA65557 ILV65556:ILW65557 IVR65556:IVS65557 JFN65556:JFO65557 JPJ65556:JPK65557 JZF65556:JZG65557 KJB65556:KJC65557 KSX65556:KSY65557 LCT65556:LCU65557 LMP65556:LMQ65557 LWL65556:LWM65557 MGH65556:MGI65557 MQD65556:MQE65557 MZZ65556:NAA65557 NJV65556:NJW65557 NTR65556:NTS65557 ODN65556:ODO65557 ONJ65556:ONK65557 OXF65556:OXG65557 PHB65556:PHC65557 PQX65556:PQY65557 QAT65556:QAU65557 QKP65556:QKQ65557 QUL65556:QUM65557 REH65556:REI65557 ROD65556:ROE65557 RXZ65556:RYA65557 SHV65556:SHW65557 SRR65556:SRS65557 TBN65556:TBO65557 TLJ65556:TLK65557 TVF65556:TVG65557 UFB65556:UFC65557 UOX65556:UOY65557 UYT65556:UYU65557 VIP65556:VIQ65557 VSL65556:VSM65557 WCH65556:WCI65557 WMD65556:WME65557 WVZ65556:WWA65557 R131092:S131093 JN131092:JO131093 TJ131092:TK131093 ADF131092:ADG131093 ANB131092:ANC131093 AWX131092:AWY131093 BGT131092:BGU131093 BQP131092:BQQ131093 CAL131092:CAM131093 CKH131092:CKI131093 CUD131092:CUE131093 DDZ131092:DEA131093 DNV131092:DNW131093 DXR131092:DXS131093 EHN131092:EHO131093 ERJ131092:ERK131093 FBF131092:FBG131093 FLB131092:FLC131093 FUX131092:FUY131093 GET131092:GEU131093 GOP131092:GOQ131093 GYL131092:GYM131093 HIH131092:HII131093 HSD131092:HSE131093 IBZ131092:ICA131093 ILV131092:ILW131093 IVR131092:IVS131093 JFN131092:JFO131093 JPJ131092:JPK131093 JZF131092:JZG131093 KJB131092:KJC131093 KSX131092:KSY131093 LCT131092:LCU131093 LMP131092:LMQ131093 LWL131092:LWM131093 MGH131092:MGI131093 MQD131092:MQE131093 MZZ131092:NAA131093 NJV131092:NJW131093 NTR131092:NTS131093 ODN131092:ODO131093 ONJ131092:ONK131093 OXF131092:OXG131093 PHB131092:PHC131093 PQX131092:PQY131093 QAT131092:QAU131093 QKP131092:QKQ131093 QUL131092:QUM131093 REH131092:REI131093 ROD131092:ROE131093 RXZ131092:RYA131093 SHV131092:SHW131093 SRR131092:SRS131093 TBN131092:TBO131093 TLJ131092:TLK131093 TVF131092:TVG131093 UFB131092:UFC131093 UOX131092:UOY131093 UYT131092:UYU131093 VIP131092:VIQ131093 VSL131092:VSM131093 WCH131092:WCI131093 WMD131092:WME131093 WVZ131092:WWA131093 R196628:S196629 JN196628:JO196629 TJ196628:TK196629 ADF196628:ADG196629 ANB196628:ANC196629 AWX196628:AWY196629 BGT196628:BGU196629 BQP196628:BQQ196629 CAL196628:CAM196629 CKH196628:CKI196629 CUD196628:CUE196629 DDZ196628:DEA196629 DNV196628:DNW196629 DXR196628:DXS196629 EHN196628:EHO196629 ERJ196628:ERK196629 FBF196628:FBG196629 FLB196628:FLC196629 FUX196628:FUY196629 GET196628:GEU196629 GOP196628:GOQ196629 GYL196628:GYM196629 HIH196628:HII196629 HSD196628:HSE196629 IBZ196628:ICA196629 ILV196628:ILW196629 IVR196628:IVS196629 JFN196628:JFO196629 JPJ196628:JPK196629 JZF196628:JZG196629 KJB196628:KJC196629 KSX196628:KSY196629 LCT196628:LCU196629 LMP196628:LMQ196629 LWL196628:LWM196629 MGH196628:MGI196629 MQD196628:MQE196629 MZZ196628:NAA196629 NJV196628:NJW196629 NTR196628:NTS196629 ODN196628:ODO196629 ONJ196628:ONK196629 OXF196628:OXG196629 PHB196628:PHC196629 PQX196628:PQY196629 QAT196628:QAU196629 QKP196628:QKQ196629 QUL196628:QUM196629 REH196628:REI196629 ROD196628:ROE196629 RXZ196628:RYA196629 SHV196628:SHW196629 SRR196628:SRS196629 TBN196628:TBO196629 TLJ196628:TLK196629 TVF196628:TVG196629 UFB196628:UFC196629 UOX196628:UOY196629 UYT196628:UYU196629 VIP196628:VIQ196629 VSL196628:VSM196629 WCH196628:WCI196629 WMD196628:WME196629 WVZ196628:WWA196629 R262164:S262165 JN262164:JO262165 TJ262164:TK262165 ADF262164:ADG262165 ANB262164:ANC262165 AWX262164:AWY262165 BGT262164:BGU262165 BQP262164:BQQ262165 CAL262164:CAM262165 CKH262164:CKI262165 CUD262164:CUE262165 DDZ262164:DEA262165 DNV262164:DNW262165 DXR262164:DXS262165 EHN262164:EHO262165 ERJ262164:ERK262165 FBF262164:FBG262165 FLB262164:FLC262165 FUX262164:FUY262165 GET262164:GEU262165 GOP262164:GOQ262165 GYL262164:GYM262165 HIH262164:HII262165 HSD262164:HSE262165 IBZ262164:ICA262165 ILV262164:ILW262165 IVR262164:IVS262165 JFN262164:JFO262165 JPJ262164:JPK262165 JZF262164:JZG262165 KJB262164:KJC262165 KSX262164:KSY262165 LCT262164:LCU262165 LMP262164:LMQ262165 LWL262164:LWM262165 MGH262164:MGI262165 MQD262164:MQE262165 MZZ262164:NAA262165 NJV262164:NJW262165 NTR262164:NTS262165 ODN262164:ODO262165 ONJ262164:ONK262165 OXF262164:OXG262165 PHB262164:PHC262165 PQX262164:PQY262165 QAT262164:QAU262165 QKP262164:QKQ262165 QUL262164:QUM262165 REH262164:REI262165 ROD262164:ROE262165 RXZ262164:RYA262165 SHV262164:SHW262165 SRR262164:SRS262165 TBN262164:TBO262165 TLJ262164:TLK262165 TVF262164:TVG262165 UFB262164:UFC262165 UOX262164:UOY262165 UYT262164:UYU262165 VIP262164:VIQ262165 VSL262164:VSM262165 WCH262164:WCI262165 WMD262164:WME262165 WVZ262164:WWA262165 R327700:S327701 JN327700:JO327701 TJ327700:TK327701 ADF327700:ADG327701 ANB327700:ANC327701 AWX327700:AWY327701 BGT327700:BGU327701 BQP327700:BQQ327701 CAL327700:CAM327701 CKH327700:CKI327701 CUD327700:CUE327701 DDZ327700:DEA327701 DNV327700:DNW327701 DXR327700:DXS327701 EHN327700:EHO327701 ERJ327700:ERK327701 FBF327700:FBG327701 FLB327700:FLC327701 FUX327700:FUY327701 GET327700:GEU327701 GOP327700:GOQ327701 GYL327700:GYM327701 HIH327700:HII327701 HSD327700:HSE327701 IBZ327700:ICA327701 ILV327700:ILW327701 IVR327700:IVS327701 JFN327700:JFO327701 JPJ327700:JPK327701 JZF327700:JZG327701 KJB327700:KJC327701 KSX327700:KSY327701 LCT327700:LCU327701 LMP327700:LMQ327701 LWL327700:LWM327701 MGH327700:MGI327701 MQD327700:MQE327701 MZZ327700:NAA327701 NJV327700:NJW327701 NTR327700:NTS327701 ODN327700:ODO327701 ONJ327700:ONK327701 OXF327700:OXG327701 PHB327700:PHC327701 PQX327700:PQY327701 QAT327700:QAU327701 QKP327700:QKQ327701 QUL327700:QUM327701 REH327700:REI327701 ROD327700:ROE327701 RXZ327700:RYA327701 SHV327700:SHW327701 SRR327700:SRS327701 TBN327700:TBO327701 TLJ327700:TLK327701 TVF327700:TVG327701 UFB327700:UFC327701 UOX327700:UOY327701 UYT327700:UYU327701 VIP327700:VIQ327701 VSL327700:VSM327701 WCH327700:WCI327701 WMD327700:WME327701 WVZ327700:WWA327701 R393236:S393237 JN393236:JO393237 TJ393236:TK393237 ADF393236:ADG393237 ANB393236:ANC393237 AWX393236:AWY393237 BGT393236:BGU393237 BQP393236:BQQ393237 CAL393236:CAM393237 CKH393236:CKI393237 CUD393236:CUE393237 DDZ393236:DEA393237 DNV393236:DNW393237 DXR393236:DXS393237 EHN393236:EHO393237 ERJ393236:ERK393237 FBF393236:FBG393237 FLB393236:FLC393237 FUX393236:FUY393237 GET393236:GEU393237 GOP393236:GOQ393237 GYL393236:GYM393237 HIH393236:HII393237 HSD393236:HSE393237 IBZ393236:ICA393237 ILV393236:ILW393237 IVR393236:IVS393237 JFN393236:JFO393237 JPJ393236:JPK393237 JZF393236:JZG393237 KJB393236:KJC393237 KSX393236:KSY393237 LCT393236:LCU393237 LMP393236:LMQ393237 LWL393236:LWM393237 MGH393236:MGI393237 MQD393236:MQE393237 MZZ393236:NAA393237 NJV393236:NJW393237 NTR393236:NTS393237 ODN393236:ODO393237 ONJ393236:ONK393237 OXF393236:OXG393237 PHB393236:PHC393237 PQX393236:PQY393237 QAT393236:QAU393237 QKP393236:QKQ393237 QUL393236:QUM393237 REH393236:REI393237 ROD393236:ROE393237 RXZ393236:RYA393237 SHV393236:SHW393237 SRR393236:SRS393237 TBN393236:TBO393237 TLJ393236:TLK393237 TVF393236:TVG393237 UFB393236:UFC393237 UOX393236:UOY393237 UYT393236:UYU393237 VIP393236:VIQ393237 VSL393236:VSM393237 WCH393236:WCI393237 WMD393236:WME393237 WVZ393236:WWA393237 R458772:S458773 JN458772:JO458773 TJ458772:TK458773 ADF458772:ADG458773 ANB458772:ANC458773 AWX458772:AWY458773 BGT458772:BGU458773 BQP458772:BQQ458773 CAL458772:CAM458773 CKH458772:CKI458773 CUD458772:CUE458773 DDZ458772:DEA458773 DNV458772:DNW458773 DXR458772:DXS458773 EHN458772:EHO458773 ERJ458772:ERK458773 FBF458772:FBG458773 FLB458772:FLC458773 FUX458772:FUY458773 GET458772:GEU458773 GOP458772:GOQ458773 GYL458772:GYM458773 HIH458772:HII458773 HSD458772:HSE458773 IBZ458772:ICA458773 ILV458772:ILW458773 IVR458772:IVS458773 JFN458772:JFO458773 JPJ458772:JPK458773 JZF458772:JZG458773 KJB458772:KJC458773 KSX458772:KSY458773 LCT458772:LCU458773 LMP458772:LMQ458773 LWL458772:LWM458773 MGH458772:MGI458773 MQD458772:MQE458773 MZZ458772:NAA458773 NJV458772:NJW458773 NTR458772:NTS458773 ODN458772:ODO458773 ONJ458772:ONK458773 OXF458772:OXG458773 PHB458772:PHC458773 PQX458772:PQY458773 QAT458772:QAU458773 QKP458772:QKQ458773 QUL458772:QUM458773 REH458772:REI458773 ROD458772:ROE458773 RXZ458772:RYA458773 SHV458772:SHW458773 SRR458772:SRS458773 TBN458772:TBO458773 TLJ458772:TLK458773 TVF458772:TVG458773 UFB458772:UFC458773 UOX458772:UOY458773 UYT458772:UYU458773 VIP458772:VIQ458773 VSL458772:VSM458773 WCH458772:WCI458773 WMD458772:WME458773 WVZ458772:WWA458773 R524308:S524309 JN524308:JO524309 TJ524308:TK524309 ADF524308:ADG524309 ANB524308:ANC524309 AWX524308:AWY524309 BGT524308:BGU524309 BQP524308:BQQ524309 CAL524308:CAM524309 CKH524308:CKI524309 CUD524308:CUE524309 DDZ524308:DEA524309 DNV524308:DNW524309 DXR524308:DXS524309 EHN524308:EHO524309 ERJ524308:ERK524309 FBF524308:FBG524309 FLB524308:FLC524309 FUX524308:FUY524309 GET524308:GEU524309 GOP524308:GOQ524309 GYL524308:GYM524309 HIH524308:HII524309 HSD524308:HSE524309 IBZ524308:ICA524309 ILV524308:ILW524309 IVR524308:IVS524309 JFN524308:JFO524309 JPJ524308:JPK524309 JZF524308:JZG524309 KJB524308:KJC524309 KSX524308:KSY524309 LCT524308:LCU524309 LMP524308:LMQ524309 LWL524308:LWM524309 MGH524308:MGI524309 MQD524308:MQE524309 MZZ524308:NAA524309 NJV524308:NJW524309 NTR524308:NTS524309 ODN524308:ODO524309 ONJ524308:ONK524309 OXF524308:OXG524309 PHB524308:PHC524309 PQX524308:PQY524309 QAT524308:QAU524309 QKP524308:QKQ524309 QUL524308:QUM524309 REH524308:REI524309 ROD524308:ROE524309 RXZ524308:RYA524309 SHV524308:SHW524309 SRR524308:SRS524309 TBN524308:TBO524309 TLJ524308:TLK524309 TVF524308:TVG524309 UFB524308:UFC524309 UOX524308:UOY524309 UYT524308:UYU524309 VIP524308:VIQ524309 VSL524308:VSM524309 WCH524308:WCI524309 WMD524308:WME524309 WVZ524308:WWA524309 R589844:S589845 JN589844:JO589845 TJ589844:TK589845 ADF589844:ADG589845 ANB589844:ANC589845 AWX589844:AWY589845 BGT589844:BGU589845 BQP589844:BQQ589845 CAL589844:CAM589845 CKH589844:CKI589845 CUD589844:CUE589845 DDZ589844:DEA589845 DNV589844:DNW589845 DXR589844:DXS589845 EHN589844:EHO589845 ERJ589844:ERK589845 FBF589844:FBG589845 FLB589844:FLC589845 FUX589844:FUY589845 GET589844:GEU589845 GOP589844:GOQ589845 GYL589844:GYM589845 HIH589844:HII589845 HSD589844:HSE589845 IBZ589844:ICA589845 ILV589844:ILW589845 IVR589844:IVS589845 JFN589844:JFO589845 JPJ589844:JPK589845 JZF589844:JZG589845 KJB589844:KJC589845 KSX589844:KSY589845 LCT589844:LCU589845 LMP589844:LMQ589845 LWL589844:LWM589845 MGH589844:MGI589845 MQD589844:MQE589845 MZZ589844:NAA589845 NJV589844:NJW589845 NTR589844:NTS589845 ODN589844:ODO589845 ONJ589844:ONK589845 OXF589844:OXG589845 PHB589844:PHC589845 PQX589844:PQY589845 QAT589844:QAU589845 QKP589844:QKQ589845 QUL589844:QUM589845 REH589844:REI589845 ROD589844:ROE589845 RXZ589844:RYA589845 SHV589844:SHW589845 SRR589844:SRS589845 TBN589844:TBO589845 TLJ589844:TLK589845 TVF589844:TVG589845 UFB589844:UFC589845 UOX589844:UOY589845 UYT589844:UYU589845 VIP589844:VIQ589845 VSL589844:VSM589845 WCH589844:WCI589845 WMD589844:WME589845 WVZ589844:WWA589845 R655380:S655381 JN655380:JO655381 TJ655380:TK655381 ADF655380:ADG655381 ANB655380:ANC655381 AWX655380:AWY655381 BGT655380:BGU655381 BQP655380:BQQ655381 CAL655380:CAM655381 CKH655380:CKI655381 CUD655380:CUE655381 DDZ655380:DEA655381 DNV655380:DNW655381 DXR655380:DXS655381 EHN655380:EHO655381 ERJ655380:ERK655381 FBF655380:FBG655381 FLB655380:FLC655381 FUX655380:FUY655381 GET655380:GEU655381 GOP655380:GOQ655381 GYL655380:GYM655381 HIH655380:HII655381 HSD655380:HSE655381 IBZ655380:ICA655381 ILV655380:ILW655381 IVR655380:IVS655381 JFN655380:JFO655381 JPJ655380:JPK655381 JZF655380:JZG655381 KJB655380:KJC655381 KSX655380:KSY655381 LCT655380:LCU655381 LMP655380:LMQ655381 LWL655380:LWM655381 MGH655380:MGI655381 MQD655380:MQE655381 MZZ655380:NAA655381 NJV655380:NJW655381 NTR655380:NTS655381 ODN655380:ODO655381 ONJ655380:ONK655381 OXF655380:OXG655381 PHB655380:PHC655381 PQX655380:PQY655381 QAT655380:QAU655381 QKP655380:QKQ655381 QUL655380:QUM655381 REH655380:REI655381 ROD655380:ROE655381 RXZ655380:RYA655381 SHV655380:SHW655381 SRR655380:SRS655381 TBN655380:TBO655381 TLJ655380:TLK655381 TVF655380:TVG655381 UFB655380:UFC655381 UOX655380:UOY655381 UYT655380:UYU655381 VIP655380:VIQ655381 VSL655380:VSM655381 WCH655380:WCI655381 WMD655380:WME655381 WVZ655380:WWA655381 R720916:S720917 JN720916:JO720917 TJ720916:TK720917 ADF720916:ADG720917 ANB720916:ANC720917 AWX720916:AWY720917 BGT720916:BGU720917 BQP720916:BQQ720917 CAL720916:CAM720917 CKH720916:CKI720917 CUD720916:CUE720917 DDZ720916:DEA720917 DNV720916:DNW720917 DXR720916:DXS720917 EHN720916:EHO720917 ERJ720916:ERK720917 FBF720916:FBG720917 FLB720916:FLC720917 FUX720916:FUY720917 GET720916:GEU720917 GOP720916:GOQ720917 GYL720916:GYM720917 HIH720916:HII720917 HSD720916:HSE720917 IBZ720916:ICA720917 ILV720916:ILW720917 IVR720916:IVS720917 JFN720916:JFO720917 JPJ720916:JPK720917 JZF720916:JZG720917 KJB720916:KJC720917 KSX720916:KSY720917 LCT720916:LCU720917 LMP720916:LMQ720917 LWL720916:LWM720917 MGH720916:MGI720917 MQD720916:MQE720917 MZZ720916:NAA720917 NJV720916:NJW720917 NTR720916:NTS720917 ODN720916:ODO720917 ONJ720916:ONK720917 OXF720916:OXG720917 PHB720916:PHC720917 PQX720916:PQY720917 QAT720916:QAU720917 QKP720916:QKQ720917 QUL720916:QUM720917 REH720916:REI720917 ROD720916:ROE720917 RXZ720916:RYA720917 SHV720916:SHW720917 SRR720916:SRS720917 TBN720916:TBO720917 TLJ720916:TLK720917 TVF720916:TVG720917 UFB720916:UFC720917 UOX720916:UOY720917 UYT720916:UYU720917 VIP720916:VIQ720917 VSL720916:VSM720917 WCH720916:WCI720917 WMD720916:WME720917 WVZ720916:WWA720917 R786452:S786453 JN786452:JO786453 TJ786452:TK786453 ADF786452:ADG786453 ANB786452:ANC786453 AWX786452:AWY786453 BGT786452:BGU786453 BQP786452:BQQ786453 CAL786452:CAM786453 CKH786452:CKI786453 CUD786452:CUE786453 DDZ786452:DEA786453 DNV786452:DNW786453 DXR786452:DXS786453 EHN786452:EHO786453 ERJ786452:ERK786453 FBF786452:FBG786453 FLB786452:FLC786453 FUX786452:FUY786453 GET786452:GEU786453 GOP786452:GOQ786453 GYL786452:GYM786453 HIH786452:HII786453 HSD786452:HSE786453 IBZ786452:ICA786453 ILV786452:ILW786453 IVR786452:IVS786453 JFN786452:JFO786453 JPJ786452:JPK786453 JZF786452:JZG786453 KJB786452:KJC786453 KSX786452:KSY786453 LCT786452:LCU786453 LMP786452:LMQ786453 LWL786452:LWM786453 MGH786452:MGI786453 MQD786452:MQE786453 MZZ786452:NAA786453 NJV786452:NJW786453 NTR786452:NTS786453 ODN786452:ODO786453 ONJ786452:ONK786453 OXF786452:OXG786453 PHB786452:PHC786453 PQX786452:PQY786453 QAT786452:QAU786453 QKP786452:QKQ786453 QUL786452:QUM786453 REH786452:REI786453 ROD786452:ROE786453 RXZ786452:RYA786453 SHV786452:SHW786453 SRR786452:SRS786453 TBN786452:TBO786453 TLJ786452:TLK786453 TVF786452:TVG786453 UFB786452:UFC786453 UOX786452:UOY786453 UYT786452:UYU786453 VIP786452:VIQ786453 VSL786452:VSM786453 WCH786452:WCI786453 WMD786452:WME786453 WVZ786452:WWA786453 R851988:S851989 JN851988:JO851989 TJ851988:TK851989 ADF851988:ADG851989 ANB851988:ANC851989 AWX851988:AWY851989 BGT851988:BGU851989 BQP851988:BQQ851989 CAL851988:CAM851989 CKH851988:CKI851989 CUD851988:CUE851989 DDZ851988:DEA851989 DNV851988:DNW851989 DXR851988:DXS851989 EHN851988:EHO851989 ERJ851988:ERK851989 FBF851988:FBG851989 FLB851988:FLC851989 FUX851988:FUY851989 GET851988:GEU851989 GOP851988:GOQ851989 GYL851988:GYM851989 HIH851988:HII851989 HSD851988:HSE851989 IBZ851988:ICA851989 ILV851988:ILW851989 IVR851988:IVS851989 JFN851988:JFO851989 JPJ851988:JPK851989 JZF851988:JZG851989 KJB851988:KJC851989 KSX851988:KSY851989 LCT851988:LCU851989 LMP851988:LMQ851989 LWL851988:LWM851989 MGH851988:MGI851989 MQD851988:MQE851989 MZZ851988:NAA851989 NJV851988:NJW851989 NTR851988:NTS851989 ODN851988:ODO851989 ONJ851988:ONK851989 OXF851988:OXG851989 PHB851988:PHC851989 PQX851988:PQY851989 QAT851988:QAU851989 QKP851988:QKQ851989 QUL851988:QUM851989 REH851988:REI851989 ROD851988:ROE851989 RXZ851988:RYA851989 SHV851988:SHW851989 SRR851988:SRS851989 TBN851988:TBO851989 TLJ851988:TLK851989 TVF851988:TVG851989 UFB851988:UFC851989 UOX851988:UOY851989 UYT851988:UYU851989 VIP851988:VIQ851989 VSL851988:VSM851989 WCH851988:WCI851989 WMD851988:WME851989 WVZ851988:WWA851989 R917524:S917525 JN917524:JO917525 TJ917524:TK917525 ADF917524:ADG917525 ANB917524:ANC917525 AWX917524:AWY917525 BGT917524:BGU917525 BQP917524:BQQ917525 CAL917524:CAM917525 CKH917524:CKI917525 CUD917524:CUE917525 DDZ917524:DEA917525 DNV917524:DNW917525 DXR917524:DXS917525 EHN917524:EHO917525 ERJ917524:ERK917525 FBF917524:FBG917525 FLB917524:FLC917525 FUX917524:FUY917525 GET917524:GEU917525 GOP917524:GOQ917525 GYL917524:GYM917525 HIH917524:HII917525 HSD917524:HSE917525 IBZ917524:ICA917525 ILV917524:ILW917525 IVR917524:IVS917525 JFN917524:JFO917525 JPJ917524:JPK917525 JZF917524:JZG917525 KJB917524:KJC917525 KSX917524:KSY917525 LCT917524:LCU917525 LMP917524:LMQ917525 LWL917524:LWM917525 MGH917524:MGI917525 MQD917524:MQE917525 MZZ917524:NAA917525 NJV917524:NJW917525 NTR917524:NTS917525 ODN917524:ODO917525 ONJ917524:ONK917525 OXF917524:OXG917525 PHB917524:PHC917525 PQX917524:PQY917525 QAT917524:QAU917525 QKP917524:QKQ917525 QUL917524:QUM917525 REH917524:REI917525 ROD917524:ROE917525 RXZ917524:RYA917525 SHV917524:SHW917525 SRR917524:SRS917525 TBN917524:TBO917525 TLJ917524:TLK917525 TVF917524:TVG917525 UFB917524:UFC917525 UOX917524:UOY917525 UYT917524:UYU917525 VIP917524:VIQ917525 VSL917524:VSM917525 WCH917524:WCI917525 WMD917524:WME917525 WVZ917524:WWA917525 R983060:S983061 JN983060:JO983061 TJ983060:TK983061 ADF983060:ADG983061 ANB983060:ANC983061 AWX983060:AWY983061 BGT983060:BGU983061 BQP983060:BQQ983061 CAL983060:CAM983061 CKH983060:CKI983061 CUD983060:CUE983061 DDZ983060:DEA983061 DNV983060:DNW983061 DXR983060:DXS983061 EHN983060:EHO983061 ERJ983060:ERK983061 FBF983060:FBG983061 FLB983060:FLC983061 FUX983060:FUY983061 GET983060:GEU983061 GOP983060:GOQ983061 GYL983060:GYM983061 HIH983060:HII983061 HSD983060:HSE983061 IBZ983060:ICA983061 ILV983060:ILW983061 IVR983060:IVS983061 JFN983060:JFO983061 JPJ983060:JPK983061 JZF983060:JZG983061 KJB983060:KJC983061 KSX983060:KSY983061 LCT983060:LCU983061 LMP983060:LMQ983061 LWL983060:LWM983061 MGH983060:MGI983061 MQD983060:MQE983061 MZZ983060:NAA983061 NJV983060:NJW983061 NTR983060:NTS983061 ODN983060:ODO983061 ONJ983060:ONK983061 OXF983060:OXG983061 PHB983060:PHC983061 PQX983060:PQY983061 QAT983060:QAU983061 QKP983060:QKQ983061 QUL983060:QUM983061 REH983060:REI983061 ROD983060:ROE983061 RXZ983060:RYA983061 SHV983060:SHW983061 SRR983060:SRS983061 TBN983060:TBO983061 TLJ983060:TLK983061 TVF983060:TVG983061 UFB983060:UFC983061 UOX983060:UOY983061 UYT983060:UYU983061 VIP983060:VIQ983061 VSL983060:VSM983061 WCH983060:WCI983061 WMD983060:WME983061 WVZ983060:WWA983061 F31:F32 JB31:JB32 SX31:SX32 ACT31:ACT32 AMP31:AMP32 AWL31:AWL32 BGH31:BGH32 BQD31:BQD32 BZZ31:BZZ32 CJV31:CJV32 CTR31:CTR32 DDN31:DDN32 DNJ31:DNJ32 DXF31:DXF32 EHB31:EHB32 EQX31:EQX32 FAT31:FAT32 FKP31:FKP32 FUL31:FUL32 GEH31:GEH32 GOD31:GOD32 GXZ31:GXZ32 HHV31:HHV32 HRR31:HRR32 IBN31:IBN32 ILJ31:ILJ32 IVF31:IVF32 JFB31:JFB32 JOX31:JOX32 JYT31:JYT32 KIP31:KIP32 KSL31:KSL32 LCH31:LCH32 LMD31:LMD32 LVZ31:LVZ32 MFV31:MFV32 MPR31:MPR32 MZN31:MZN32 NJJ31:NJJ32 NTF31:NTF32 ODB31:ODB32 OMX31:OMX32 OWT31:OWT32 PGP31:PGP32 PQL31:PQL32 QAH31:QAH32 QKD31:QKD32 QTZ31:QTZ32 RDV31:RDV32 RNR31:RNR32 RXN31:RXN32 SHJ31:SHJ32 SRF31:SRF32 TBB31:TBB32 TKX31:TKX32 TUT31:TUT32 UEP31:UEP32 UOL31:UOL32 UYH31:UYH32 VID31:VID32 VRZ31:VRZ32 WBV31:WBV32 WLR31:WLR32 WVN31:WVN32 F65567:F65568 JB65567:JB65568 SX65567:SX65568 ACT65567:ACT65568 AMP65567:AMP65568 AWL65567:AWL65568 BGH65567:BGH65568 BQD65567:BQD65568 BZZ65567:BZZ65568 CJV65567:CJV65568 CTR65567:CTR65568 DDN65567:DDN65568 DNJ65567:DNJ65568 DXF65567:DXF65568 EHB65567:EHB65568 EQX65567:EQX65568 FAT65567:FAT65568 FKP65567:FKP65568 FUL65567:FUL65568 GEH65567:GEH65568 GOD65567:GOD65568 GXZ65567:GXZ65568 HHV65567:HHV65568 HRR65567:HRR65568 IBN65567:IBN65568 ILJ65567:ILJ65568 IVF65567:IVF65568 JFB65567:JFB65568 JOX65567:JOX65568 JYT65567:JYT65568 KIP65567:KIP65568 KSL65567:KSL65568 LCH65567:LCH65568 LMD65567:LMD65568 LVZ65567:LVZ65568 MFV65567:MFV65568 MPR65567:MPR65568 MZN65567:MZN65568 NJJ65567:NJJ65568 NTF65567:NTF65568 ODB65567:ODB65568 OMX65567:OMX65568 OWT65567:OWT65568 PGP65567:PGP65568 PQL65567:PQL65568 QAH65567:QAH65568 QKD65567:QKD65568 QTZ65567:QTZ65568 RDV65567:RDV65568 RNR65567:RNR65568 RXN65567:RXN65568 SHJ65567:SHJ65568 SRF65567:SRF65568 TBB65567:TBB65568 TKX65567:TKX65568 TUT65567:TUT65568 UEP65567:UEP65568 UOL65567:UOL65568 UYH65567:UYH65568 VID65567:VID65568 VRZ65567:VRZ65568 WBV65567:WBV65568 WLR65567:WLR65568 WVN65567:WVN65568 F131103:F131104 JB131103:JB131104 SX131103:SX131104 ACT131103:ACT131104 AMP131103:AMP131104 AWL131103:AWL131104 BGH131103:BGH131104 BQD131103:BQD131104 BZZ131103:BZZ131104 CJV131103:CJV131104 CTR131103:CTR131104 DDN131103:DDN131104 DNJ131103:DNJ131104 DXF131103:DXF131104 EHB131103:EHB131104 EQX131103:EQX131104 FAT131103:FAT131104 FKP131103:FKP131104 FUL131103:FUL131104 GEH131103:GEH131104 GOD131103:GOD131104 GXZ131103:GXZ131104 HHV131103:HHV131104 HRR131103:HRR131104 IBN131103:IBN131104 ILJ131103:ILJ131104 IVF131103:IVF131104 JFB131103:JFB131104 JOX131103:JOX131104 JYT131103:JYT131104 KIP131103:KIP131104 KSL131103:KSL131104 LCH131103:LCH131104 LMD131103:LMD131104 LVZ131103:LVZ131104 MFV131103:MFV131104 MPR131103:MPR131104 MZN131103:MZN131104 NJJ131103:NJJ131104 NTF131103:NTF131104 ODB131103:ODB131104 OMX131103:OMX131104 OWT131103:OWT131104 PGP131103:PGP131104 PQL131103:PQL131104 QAH131103:QAH131104 QKD131103:QKD131104 QTZ131103:QTZ131104 RDV131103:RDV131104 RNR131103:RNR131104 RXN131103:RXN131104 SHJ131103:SHJ131104 SRF131103:SRF131104 TBB131103:TBB131104 TKX131103:TKX131104 TUT131103:TUT131104 UEP131103:UEP131104 UOL131103:UOL131104 UYH131103:UYH131104 VID131103:VID131104 VRZ131103:VRZ131104 WBV131103:WBV131104 WLR131103:WLR131104 WVN131103:WVN131104 F196639:F196640 JB196639:JB196640 SX196639:SX196640 ACT196639:ACT196640 AMP196639:AMP196640 AWL196639:AWL196640 BGH196639:BGH196640 BQD196639:BQD196640 BZZ196639:BZZ196640 CJV196639:CJV196640 CTR196639:CTR196640 DDN196639:DDN196640 DNJ196639:DNJ196640 DXF196639:DXF196640 EHB196639:EHB196640 EQX196639:EQX196640 FAT196639:FAT196640 FKP196639:FKP196640 FUL196639:FUL196640 GEH196639:GEH196640 GOD196639:GOD196640 GXZ196639:GXZ196640 HHV196639:HHV196640 HRR196639:HRR196640 IBN196639:IBN196640 ILJ196639:ILJ196640 IVF196639:IVF196640 JFB196639:JFB196640 JOX196639:JOX196640 JYT196639:JYT196640 KIP196639:KIP196640 KSL196639:KSL196640 LCH196639:LCH196640 LMD196639:LMD196640 LVZ196639:LVZ196640 MFV196639:MFV196640 MPR196639:MPR196640 MZN196639:MZN196640 NJJ196639:NJJ196640 NTF196639:NTF196640 ODB196639:ODB196640 OMX196639:OMX196640 OWT196639:OWT196640 PGP196639:PGP196640 PQL196639:PQL196640 QAH196639:QAH196640 QKD196639:QKD196640 QTZ196639:QTZ196640 RDV196639:RDV196640 RNR196639:RNR196640 RXN196639:RXN196640 SHJ196639:SHJ196640 SRF196639:SRF196640 TBB196639:TBB196640 TKX196639:TKX196640 TUT196639:TUT196640 UEP196639:UEP196640 UOL196639:UOL196640 UYH196639:UYH196640 VID196639:VID196640 VRZ196639:VRZ196640 WBV196639:WBV196640 WLR196639:WLR196640 WVN196639:WVN196640 F262175:F262176 JB262175:JB262176 SX262175:SX262176 ACT262175:ACT262176 AMP262175:AMP262176 AWL262175:AWL262176 BGH262175:BGH262176 BQD262175:BQD262176 BZZ262175:BZZ262176 CJV262175:CJV262176 CTR262175:CTR262176 DDN262175:DDN262176 DNJ262175:DNJ262176 DXF262175:DXF262176 EHB262175:EHB262176 EQX262175:EQX262176 FAT262175:FAT262176 FKP262175:FKP262176 FUL262175:FUL262176 GEH262175:GEH262176 GOD262175:GOD262176 GXZ262175:GXZ262176 HHV262175:HHV262176 HRR262175:HRR262176 IBN262175:IBN262176 ILJ262175:ILJ262176 IVF262175:IVF262176 JFB262175:JFB262176 JOX262175:JOX262176 JYT262175:JYT262176 KIP262175:KIP262176 KSL262175:KSL262176 LCH262175:LCH262176 LMD262175:LMD262176 LVZ262175:LVZ262176 MFV262175:MFV262176 MPR262175:MPR262176 MZN262175:MZN262176 NJJ262175:NJJ262176 NTF262175:NTF262176 ODB262175:ODB262176 OMX262175:OMX262176 OWT262175:OWT262176 PGP262175:PGP262176 PQL262175:PQL262176 QAH262175:QAH262176 QKD262175:QKD262176 QTZ262175:QTZ262176 RDV262175:RDV262176 RNR262175:RNR262176 RXN262175:RXN262176 SHJ262175:SHJ262176 SRF262175:SRF262176 TBB262175:TBB262176 TKX262175:TKX262176 TUT262175:TUT262176 UEP262175:UEP262176 UOL262175:UOL262176 UYH262175:UYH262176 VID262175:VID262176 VRZ262175:VRZ262176 WBV262175:WBV262176 WLR262175:WLR262176 WVN262175:WVN262176 F327711:F327712 JB327711:JB327712 SX327711:SX327712 ACT327711:ACT327712 AMP327711:AMP327712 AWL327711:AWL327712 BGH327711:BGH327712 BQD327711:BQD327712 BZZ327711:BZZ327712 CJV327711:CJV327712 CTR327711:CTR327712 DDN327711:DDN327712 DNJ327711:DNJ327712 DXF327711:DXF327712 EHB327711:EHB327712 EQX327711:EQX327712 FAT327711:FAT327712 FKP327711:FKP327712 FUL327711:FUL327712 GEH327711:GEH327712 GOD327711:GOD327712 GXZ327711:GXZ327712 HHV327711:HHV327712 HRR327711:HRR327712 IBN327711:IBN327712 ILJ327711:ILJ327712 IVF327711:IVF327712 JFB327711:JFB327712 JOX327711:JOX327712 JYT327711:JYT327712 KIP327711:KIP327712 KSL327711:KSL327712 LCH327711:LCH327712 LMD327711:LMD327712 LVZ327711:LVZ327712 MFV327711:MFV327712 MPR327711:MPR327712 MZN327711:MZN327712 NJJ327711:NJJ327712 NTF327711:NTF327712 ODB327711:ODB327712 OMX327711:OMX327712 OWT327711:OWT327712 PGP327711:PGP327712 PQL327711:PQL327712 QAH327711:QAH327712 QKD327711:QKD327712 QTZ327711:QTZ327712 RDV327711:RDV327712 RNR327711:RNR327712 RXN327711:RXN327712 SHJ327711:SHJ327712 SRF327711:SRF327712 TBB327711:TBB327712 TKX327711:TKX327712 TUT327711:TUT327712 UEP327711:UEP327712 UOL327711:UOL327712 UYH327711:UYH327712 VID327711:VID327712 VRZ327711:VRZ327712 WBV327711:WBV327712 WLR327711:WLR327712 WVN327711:WVN327712 F393247:F393248 JB393247:JB393248 SX393247:SX393248 ACT393247:ACT393248 AMP393247:AMP393248 AWL393247:AWL393248 BGH393247:BGH393248 BQD393247:BQD393248 BZZ393247:BZZ393248 CJV393247:CJV393248 CTR393247:CTR393248 DDN393247:DDN393248 DNJ393247:DNJ393248 DXF393247:DXF393248 EHB393247:EHB393248 EQX393247:EQX393248 FAT393247:FAT393248 FKP393247:FKP393248 FUL393247:FUL393248 GEH393247:GEH393248 GOD393247:GOD393248 GXZ393247:GXZ393248 HHV393247:HHV393248 HRR393247:HRR393248 IBN393247:IBN393248 ILJ393247:ILJ393248 IVF393247:IVF393248 JFB393247:JFB393248 JOX393247:JOX393248 JYT393247:JYT393248 KIP393247:KIP393248 KSL393247:KSL393248 LCH393247:LCH393248 LMD393247:LMD393248 LVZ393247:LVZ393248 MFV393247:MFV393248 MPR393247:MPR393248 MZN393247:MZN393248 NJJ393247:NJJ393248 NTF393247:NTF393248 ODB393247:ODB393248 OMX393247:OMX393248 OWT393247:OWT393248 PGP393247:PGP393248 PQL393247:PQL393248 QAH393247:QAH393248 QKD393247:QKD393248 QTZ393247:QTZ393248 RDV393247:RDV393248 RNR393247:RNR393248 RXN393247:RXN393248 SHJ393247:SHJ393248 SRF393247:SRF393248 TBB393247:TBB393248 TKX393247:TKX393248 TUT393247:TUT393248 UEP393247:UEP393248 UOL393247:UOL393248 UYH393247:UYH393248 VID393247:VID393248 VRZ393247:VRZ393248 WBV393247:WBV393248 WLR393247:WLR393248 WVN393247:WVN393248 F458783:F458784 JB458783:JB458784 SX458783:SX458784 ACT458783:ACT458784 AMP458783:AMP458784 AWL458783:AWL458784 BGH458783:BGH458784 BQD458783:BQD458784 BZZ458783:BZZ458784 CJV458783:CJV458784 CTR458783:CTR458784 DDN458783:DDN458784 DNJ458783:DNJ458784 DXF458783:DXF458784 EHB458783:EHB458784 EQX458783:EQX458784 FAT458783:FAT458784 FKP458783:FKP458784 FUL458783:FUL458784 GEH458783:GEH458784 GOD458783:GOD458784 GXZ458783:GXZ458784 HHV458783:HHV458784 HRR458783:HRR458784 IBN458783:IBN458784 ILJ458783:ILJ458784 IVF458783:IVF458784 JFB458783:JFB458784 JOX458783:JOX458784 JYT458783:JYT458784 KIP458783:KIP458784 KSL458783:KSL458784 LCH458783:LCH458784 LMD458783:LMD458784 LVZ458783:LVZ458784 MFV458783:MFV458784 MPR458783:MPR458784 MZN458783:MZN458784 NJJ458783:NJJ458784 NTF458783:NTF458784 ODB458783:ODB458784 OMX458783:OMX458784 OWT458783:OWT458784 PGP458783:PGP458784 PQL458783:PQL458784 QAH458783:QAH458784 QKD458783:QKD458784 QTZ458783:QTZ458784 RDV458783:RDV458784 RNR458783:RNR458784 RXN458783:RXN458784 SHJ458783:SHJ458784 SRF458783:SRF458784 TBB458783:TBB458784 TKX458783:TKX458784 TUT458783:TUT458784 UEP458783:UEP458784 UOL458783:UOL458784 UYH458783:UYH458784 VID458783:VID458784 VRZ458783:VRZ458784 WBV458783:WBV458784 WLR458783:WLR458784 WVN458783:WVN458784 F524319:F524320 JB524319:JB524320 SX524319:SX524320 ACT524319:ACT524320 AMP524319:AMP524320 AWL524319:AWL524320 BGH524319:BGH524320 BQD524319:BQD524320 BZZ524319:BZZ524320 CJV524319:CJV524320 CTR524319:CTR524320 DDN524319:DDN524320 DNJ524319:DNJ524320 DXF524319:DXF524320 EHB524319:EHB524320 EQX524319:EQX524320 FAT524319:FAT524320 FKP524319:FKP524320 FUL524319:FUL524320 GEH524319:GEH524320 GOD524319:GOD524320 GXZ524319:GXZ524320 HHV524319:HHV524320 HRR524319:HRR524320 IBN524319:IBN524320 ILJ524319:ILJ524320 IVF524319:IVF524320 JFB524319:JFB524320 JOX524319:JOX524320 JYT524319:JYT524320 KIP524319:KIP524320 KSL524319:KSL524320 LCH524319:LCH524320 LMD524319:LMD524320 LVZ524319:LVZ524320 MFV524319:MFV524320 MPR524319:MPR524320 MZN524319:MZN524320 NJJ524319:NJJ524320 NTF524319:NTF524320 ODB524319:ODB524320 OMX524319:OMX524320 OWT524319:OWT524320 PGP524319:PGP524320 PQL524319:PQL524320 QAH524319:QAH524320 QKD524319:QKD524320 QTZ524319:QTZ524320 RDV524319:RDV524320 RNR524319:RNR524320 RXN524319:RXN524320 SHJ524319:SHJ524320 SRF524319:SRF524320 TBB524319:TBB524320 TKX524319:TKX524320 TUT524319:TUT524320 UEP524319:UEP524320 UOL524319:UOL524320 UYH524319:UYH524320 VID524319:VID524320 VRZ524319:VRZ524320 WBV524319:WBV524320 WLR524319:WLR524320 WVN524319:WVN524320 F589855:F589856 JB589855:JB589856 SX589855:SX589856 ACT589855:ACT589856 AMP589855:AMP589856 AWL589855:AWL589856 BGH589855:BGH589856 BQD589855:BQD589856 BZZ589855:BZZ589856 CJV589855:CJV589856 CTR589855:CTR589856 DDN589855:DDN589856 DNJ589855:DNJ589856 DXF589855:DXF589856 EHB589855:EHB589856 EQX589855:EQX589856 FAT589855:FAT589856 FKP589855:FKP589856 FUL589855:FUL589856 GEH589855:GEH589856 GOD589855:GOD589856 GXZ589855:GXZ589856 HHV589855:HHV589856 HRR589855:HRR589856 IBN589855:IBN589856 ILJ589855:ILJ589856 IVF589855:IVF589856 JFB589855:JFB589856 JOX589855:JOX589856 JYT589855:JYT589856 KIP589855:KIP589856 KSL589855:KSL589856 LCH589855:LCH589856 LMD589855:LMD589856 LVZ589855:LVZ589856 MFV589855:MFV589856 MPR589855:MPR589856 MZN589855:MZN589856 NJJ589855:NJJ589856 NTF589855:NTF589856 ODB589855:ODB589856 OMX589855:OMX589856 OWT589855:OWT589856 PGP589855:PGP589856 PQL589855:PQL589856 QAH589855:QAH589856 QKD589855:QKD589856 QTZ589855:QTZ589856 RDV589855:RDV589856 RNR589855:RNR589856 RXN589855:RXN589856 SHJ589855:SHJ589856 SRF589855:SRF589856 TBB589855:TBB589856 TKX589855:TKX589856 TUT589855:TUT589856 UEP589855:UEP589856 UOL589855:UOL589856 UYH589855:UYH589856 VID589855:VID589856 VRZ589855:VRZ589856 WBV589855:WBV589856 WLR589855:WLR589856 WVN589855:WVN589856 F655391:F655392 JB655391:JB655392 SX655391:SX655392 ACT655391:ACT655392 AMP655391:AMP655392 AWL655391:AWL655392 BGH655391:BGH655392 BQD655391:BQD655392 BZZ655391:BZZ655392 CJV655391:CJV655392 CTR655391:CTR655392 DDN655391:DDN655392 DNJ655391:DNJ655392 DXF655391:DXF655392 EHB655391:EHB655392 EQX655391:EQX655392 FAT655391:FAT655392 FKP655391:FKP655392 FUL655391:FUL655392 GEH655391:GEH655392 GOD655391:GOD655392 GXZ655391:GXZ655392 HHV655391:HHV655392 HRR655391:HRR655392 IBN655391:IBN655392 ILJ655391:ILJ655392 IVF655391:IVF655392 JFB655391:JFB655392 JOX655391:JOX655392 JYT655391:JYT655392 KIP655391:KIP655392 KSL655391:KSL655392 LCH655391:LCH655392 LMD655391:LMD655392 LVZ655391:LVZ655392 MFV655391:MFV655392 MPR655391:MPR655392 MZN655391:MZN655392 NJJ655391:NJJ655392 NTF655391:NTF655392 ODB655391:ODB655392 OMX655391:OMX655392 OWT655391:OWT655392 PGP655391:PGP655392 PQL655391:PQL655392 QAH655391:QAH655392 QKD655391:QKD655392 QTZ655391:QTZ655392 RDV655391:RDV655392 RNR655391:RNR655392 RXN655391:RXN655392 SHJ655391:SHJ655392 SRF655391:SRF655392 TBB655391:TBB655392 TKX655391:TKX655392 TUT655391:TUT655392 UEP655391:UEP655392 UOL655391:UOL655392 UYH655391:UYH655392 VID655391:VID655392 VRZ655391:VRZ655392 WBV655391:WBV655392 WLR655391:WLR655392 WVN655391:WVN655392 F720927:F720928 JB720927:JB720928 SX720927:SX720928 ACT720927:ACT720928 AMP720927:AMP720928 AWL720927:AWL720928 BGH720927:BGH720928 BQD720927:BQD720928 BZZ720927:BZZ720928 CJV720927:CJV720928 CTR720927:CTR720928 DDN720927:DDN720928 DNJ720927:DNJ720928 DXF720927:DXF720928 EHB720927:EHB720928 EQX720927:EQX720928 FAT720927:FAT720928 FKP720927:FKP720928 FUL720927:FUL720928 GEH720927:GEH720928 GOD720927:GOD720928 GXZ720927:GXZ720928 HHV720927:HHV720928 HRR720927:HRR720928 IBN720927:IBN720928 ILJ720927:ILJ720928 IVF720927:IVF720928 JFB720927:JFB720928 JOX720927:JOX720928 JYT720927:JYT720928 KIP720927:KIP720928 KSL720927:KSL720928 LCH720927:LCH720928 LMD720927:LMD720928 LVZ720927:LVZ720928 MFV720927:MFV720928 MPR720927:MPR720928 MZN720927:MZN720928 NJJ720927:NJJ720928 NTF720927:NTF720928 ODB720927:ODB720928 OMX720927:OMX720928 OWT720927:OWT720928 PGP720927:PGP720928 PQL720927:PQL720928 QAH720927:QAH720928 QKD720927:QKD720928 QTZ720927:QTZ720928 RDV720927:RDV720928 RNR720927:RNR720928 RXN720927:RXN720928 SHJ720927:SHJ720928 SRF720927:SRF720928 TBB720927:TBB720928 TKX720927:TKX720928 TUT720927:TUT720928 UEP720927:UEP720928 UOL720927:UOL720928 UYH720927:UYH720928 VID720927:VID720928 VRZ720927:VRZ720928 WBV720927:WBV720928 WLR720927:WLR720928 WVN720927:WVN720928 F786463:F786464 JB786463:JB786464 SX786463:SX786464 ACT786463:ACT786464 AMP786463:AMP786464 AWL786463:AWL786464 BGH786463:BGH786464 BQD786463:BQD786464 BZZ786463:BZZ786464 CJV786463:CJV786464 CTR786463:CTR786464 DDN786463:DDN786464 DNJ786463:DNJ786464 DXF786463:DXF786464 EHB786463:EHB786464 EQX786463:EQX786464 FAT786463:FAT786464 FKP786463:FKP786464 FUL786463:FUL786464 GEH786463:GEH786464 GOD786463:GOD786464 GXZ786463:GXZ786464 HHV786463:HHV786464 HRR786463:HRR786464 IBN786463:IBN786464 ILJ786463:ILJ786464 IVF786463:IVF786464 JFB786463:JFB786464 JOX786463:JOX786464 JYT786463:JYT786464 KIP786463:KIP786464 KSL786463:KSL786464 LCH786463:LCH786464 LMD786463:LMD786464 LVZ786463:LVZ786464 MFV786463:MFV786464 MPR786463:MPR786464 MZN786463:MZN786464 NJJ786463:NJJ786464 NTF786463:NTF786464 ODB786463:ODB786464 OMX786463:OMX786464 OWT786463:OWT786464 PGP786463:PGP786464 PQL786463:PQL786464 QAH786463:QAH786464 QKD786463:QKD786464 QTZ786463:QTZ786464 RDV786463:RDV786464 RNR786463:RNR786464 RXN786463:RXN786464 SHJ786463:SHJ786464 SRF786463:SRF786464 TBB786463:TBB786464 TKX786463:TKX786464 TUT786463:TUT786464 UEP786463:UEP786464 UOL786463:UOL786464 UYH786463:UYH786464 VID786463:VID786464 VRZ786463:VRZ786464 WBV786463:WBV786464 WLR786463:WLR786464 WVN786463:WVN786464 F851999:F852000 JB851999:JB852000 SX851999:SX852000 ACT851999:ACT852000 AMP851999:AMP852000 AWL851999:AWL852000 BGH851999:BGH852000 BQD851999:BQD852000 BZZ851999:BZZ852000 CJV851999:CJV852000 CTR851999:CTR852000 DDN851999:DDN852000 DNJ851999:DNJ852000 DXF851999:DXF852000 EHB851999:EHB852000 EQX851999:EQX852000 FAT851999:FAT852000 FKP851999:FKP852000 FUL851999:FUL852000 GEH851999:GEH852000 GOD851999:GOD852000 GXZ851999:GXZ852000 HHV851999:HHV852000 HRR851999:HRR852000 IBN851999:IBN852000 ILJ851999:ILJ852000 IVF851999:IVF852000 JFB851999:JFB852000 JOX851999:JOX852000 JYT851999:JYT852000 KIP851999:KIP852000 KSL851999:KSL852000 LCH851999:LCH852000 LMD851999:LMD852000 LVZ851999:LVZ852000 MFV851999:MFV852000 MPR851999:MPR852000 MZN851999:MZN852000 NJJ851999:NJJ852000 NTF851999:NTF852000 ODB851999:ODB852000 OMX851999:OMX852000 OWT851999:OWT852000 PGP851999:PGP852000 PQL851999:PQL852000 QAH851999:QAH852000 QKD851999:QKD852000 QTZ851999:QTZ852000 RDV851999:RDV852000 RNR851999:RNR852000 RXN851999:RXN852000 SHJ851999:SHJ852000 SRF851999:SRF852000 TBB851999:TBB852000 TKX851999:TKX852000 TUT851999:TUT852000 UEP851999:UEP852000 UOL851999:UOL852000 UYH851999:UYH852000 VID851999:VID852000 VRZ851999:VRZ852000 WBV851999:WBV852000 WLR851999:WLR852000 WVN851999:WVN852000 F917535:F917536 JB917535:JB917536 SX917535:SX917536 ACT917535:ACT917536 AMP917535:AMP917536 AWL917535:AWL917536 BGH917535:BGH917536 BQD917535:BQD917536 BZZ917535:BZZ917536 CJV917535:CJV917536 CTR917535:CTR917536 DDN917535:DDN917536 DNJ917535:DNJ917536 DXF917535:DXF917536 EHB917535:EHB917536 EQX917535:EQX917536 FAT917535:FAT917536 FKP917535:FKP917536 FUL917535:FUL917536 GEH917535:GEH917536 GOD917535:GOD917536 GXZ917535:GXZ917536 HHV917535:HHV917536 HRR917535:HRR917536 IBN917535:IBN917536 ILJ917535:ILJ917536 IVF917535:IVF917536 JFB917535:JFB917536 JOX917535:JOX917536 JYT917535:JYT917536 KIP917535:KIP917536 KSL917535:KSL917536 LCH917535:LCH917536 LMD917535:LMD917536 LVZ917535:LVZ917536 MFV917535:MFV917536 MPR917535:MPR917536 MZN917535:MZN917536 NJJ917535:NJJ917536 NTF917535:NTF917536 ODB917535:ODB917536 OMX917535:OMX917536 OWT917535:OWT917536 PGP917535:PGP917536 PQL917535:PQL917536 QAH917535:QAH917536 QKD917535:QKD917536 QTZ917535:QTZ917536 RDV917535:RDV917536 RNR917535:RNR917536 RXN917535:RXN917536 SHJ917535:SHJ917536 SRF917535:SRF917536 TBB917535:TBB917536 TKX917535:TKX917536 TUT917535:TUT917536 UEP917535:UEP917536 UOL917535:UOL917536 UYH917535:UYH917536 VID917535:VID917536 VRZ917535:VRZ917536 WBV917535:WBV917536 WLR917535:WLR917536 WVN917535:WVN917536 F983071:F983072 JB983071:JB983072 SX983071:SX983072 ACT983071:ACT983072 AMP983071:AMP983072 AWL983071:AWL983072 BGH983071:BGH983072 BQD983071:BQD983072 BZZ983071:BZZ983072 CJV983071:CJV983072 CTR983071:CTR983072 DDN983071:DDN983072 DNJ983071:DNJ983072 DXF983071:DXF983072 EHB983071:EHB983072 EQX983071:EQX983072 FAT983071:FAT983072 FKP983071:FKP983072 FUL983071:FUL983072 GEH983071:GEH983072 GOD983071:GOD983072 GXZ983071:GXZ983072 HHV983071:HHV983072 HRR983071:HRR983072 IBN983071:IBN983072 ILJ983071:ILJ983072 IVF983071:IVF983072 JFB983071:JFB983072 JOX983071:JOX983072 JYT983071:JYT983072 KIP983071:KIP983072 KSL983071:KSL983072 LCH983071:LCH983072 LMD983071:LMD983072 LVZ983071:LVZ983072 MFV983071:MFV983072 MPR983071:MPR983072 MZN983071:MZN983072 NJJ983071:NJJ983072 NTF983071:NTF983072 ODB983071:ODB983072 OMX983071:OMX983072 OWT983071:OWT983072 PGP983071:PGP983072 PQL983071:PQL983072 QAH983071:QAH983072 QKD983071:QKD983072 QTZ983071:QTZ983072 RDV983071:RDV983072 RNR983071:RNR983072 RXN983071:RXN983072 SHJ983071:SHJ983072 SRF983071:SRF983072 TBB983071:TBB983072 TKX983071:TKX983072 TUT983071:TUT983072 UEP983071:UEP983072 UOL983071:UOL983072 UYH983071:UYH983072 VID983071:VID983072 VRZ983071:VRZ983072 WBV983071:WBV983072 WLR983071:WLR983072 WVN983071:WVN983072 L31 JH31 TD31 ACZ31 AMV31 AWR31 BGN31 BQJ31 CAF31 CKB31 CTX31 DDT31 DNP31 DXL31 EHH31 ERD31 FAZ31 FKV31 FUR31 GEN31 GOJ31 GYF31 HIB31 HRX31 IBT31 ILP31 IVL31 JFH31 JPD31 JYZ31 KIV31 KSR31 LCN31 LMJ31 LWF31 MGB31 MPX31 MZT31 NJP31 NTL31 ODH31 OND31 OWZ31 PGV31 PQR31 QAN31 QKJ31 QUF31 REB31 RNX31 RXT31 SHP31 SRL31 TBH31 TLD31 TUZ31 UEV31 UOR31 UYN31 VIJ31 VSF31 WCB31 WLX31 WVT31 L65567 JH65567 TD65567 ACZ65567 AMV65567 AWR65567 BGN65567 BQJ65567 CAF65567 CKB65567 CTX65567 DDT65567 DNP65567 DXL65567 EHH65567 ERD65567 FAZ65567 FKV65567 FUR65567 GEN65567 GOJ65567 GYF65567 HIB65567 HRX65567 IBT65567 ILP65567 IVL65567 JFH65567 JPD65567 JYZ65567 KIV65567 KSR65567 LCN65567 LMJ65567 LWF65567 MGB65567 MPX65567 MZT65567 NJP65567 NTL65567 ODH65567 OND65567 OWZ65567 PGV65567 PQR65567 QAN65567 QKJ65567 QUF65567 REB65567 RNX65567 RXT65567 SHP65567 SRL65567 TBH65567 TLD65567 TUZ65567 UEV65567 UOR65567 UYN65567 VIJ65567 VSF65567 WCB65567 WLX65567 WVT65567 L131103 JH131103 TD131103 ACZ131103 AMV131103 AWR131103 BGN131103 BQJ131103 CAF131103 CKB131103 CTX131103 DDT131103 DNP131103 DXL131103 EHH131103 ERD131103 FAZ131103 FKV131103 FUR131103 GEN131103 GOJ131103 GYF131103 HIB131103 HRX131103 IBT131103 ILP131103 IVL131103 JFH131103 JPD131103 JYZ131103 KIV131103 KSR131103 LCN131103 LMJ131103 LWF131103 MGB131103 MPX131103 MZT131103 NJP131103 NTL131103 ODH131103 OND131103 OWZ131103 PGV131103 PQR131103 QAN131103 QKJ131103 QUF131103 REB131103 RNX131103 RXT131103 SHP131103 SRL131103 TBH131103 TLD131103 TUZ131103 UEV131103 UOR131103 UYN131103 VIJ131103 VSF131103 WCB131103 WLX131103 WVT131103 L196639 JH196639 TD196639 ACZ196639 AMV196639 AWR196639 BGN196639 BQJ196639 CAF196639 CKB196639 CTX196639 DDT196639 DNP196639 DXL196639 EHH196639 ERD196639 FAZ196639 FKV196639 FUR196639 GEN196639 GOJ196639 GYF196639 HIB196639 HRX196639 IBT196639 ILP196639 IVL196639 JFH196639 JPD196639 JYZ196639 KIV196639 KSR196639 LCN196639 LMJ196639 LWF196639 MGB196639 MPX196639 MZT196639 NJP196639 NTL196639 ODH196639 OND196639 OWZ196639 PGV196639 PQR196639 QAN196639 QKJ196639 QUF196639 REB196639 RNX196639 RXT196639 SHP196639 SRL196639 TBH196639 TLD196639 TUZ196639 UEV196639 UOR196639 UYN196639 VIJ196639 VSF196639 WCB196639 WLX196639 WVT196639 L262175 JH262175 TD262175 ACZ262175 AMV262175 AWR262175 BGN262175 BQJ262175 CAF262175 CKB262175 CTX262175 DDT262175 DNP262175 DXL262175 EHH262175 ERD262175 FAZ262175 FKV262175 FUR262175 GEN262175 GOJ262175 GYF262175 HIB262175 HRX262175 IBT262175 ILP262175 IVL262175 JFH262175 JPD262175 JYZ262175 KIV262175 KSR262175 LCN262175 LMJ262175 LWF262175 MGB262175 MPX262175 MZT262175 NJP262175 NTL262175 ODH262175 OND262175 OWZ262175 PGV262175 PQR262175 QAN262175 QKJ262175 QUF262175 REB262175 RNX262175 RXT262175 SHP262175 SRL262175 TBH262175 TLD262175 TUZ262175 UEV262175 UOR262175 UYN262175 VIJ262175 VSF262175 WCB262175 WLX262175 WVT262175 L327711 JH327711 TD327711 ACZ327711 AMV327711 AWR327711 BGN327711 BQJ327711 CAF327711 CKB327711 CTX327711 DDT327711 DNP327711 DXL327711 EHH327711 ERD327711 FAZ327711 FKV327711 FUR327711 GEN327711 GOJ327711 GYF327711 HIB327711 HRX327711 IBT327711 ILP327711 IVL327711 JFH327711 JPD327711 JYZ327711 KIV327711 KSR327711 LCN327711 LMJ327711 LWF327711 MGB327711 MPX327711 MZT327711 NJP327711 NTL327711 ODH327711 OND327711 OWZ327711 PGV327711 PQR327711 QAN327711 QKJ327711 QUF327711 REB327711 RNX327711 RXT327711 SHP327711 SRL327711 TBH327711 TLD327711 TUZ327711 UEV327711 UOR327711 UYN327711 VIJ327711 VSF327711 WCB327711 WLX327711 WVT327711 L393247 JH393247 TD393247 ACZ393247 AMV393247 AWR393247 BGN393247 BQJ393247 CAF393247 CKB393247 CTX393247 DDT393247 DNP393247 DXL393247 EHH393247 ERD393247 FAZ393247 FKV393247 FUR393247 GEN393247 GOJ393247 GYF393247 HIB393247 HRX393247 IBT393247 ILP393247 IVL393247 JFH393247 JPD393247 JYZ393247 KIV393247 KSR393247 LCN393247 LMJ393247 LWF393247 MGB393247 MPX393247 MZT393247 NJP393247 NTL393247 ODH393247 OND393247 OWZ393247 PGV393247 PQR393247 QAN393247 QKJ393247 QUF393247 REB393247 RNX393247 RXT393247 SHP393247 SRL393247 TBH393247 TLD393247 TUZ393247 UEV393247 UOR393247 UYN393247 VIJ393247 VSF393247 WCB393247 WLX393247 WVT393247 L458783 JH458783 TD458783 ACZ458783 AMV458783 AWR458783 BGN458783 BQJ458783 CAF458783 CKB458783 CTX458783 DDT458783 DNP458783 DXL458783 EHH458783 ERD458783 FAZ458783 FKV458783 FUR458783 GEN458783 GOJ458783 GYF458783 HIB458783 HRX458783 IBT458783 ILP458783 IVL458783 JFH458783 JPD458783 JYZ458783 KIV458783 KSR458783 LCN458783 LMJ458783 LWF458783 MGB458783 MPX458783 MZT458783 NJP458783 NTL458783 ODH458783 OND458783 OWZ458783 PGV458783 PQR458783 QAN458783 QKJ458783 QUF458783 REB458783 RNX458783 RXT458783 SHP458783 SRL458783 TBH458783 TLD458783 TUZ458783 UEV458783 UOR458783 UYN458783 VIJ458783 VSF458783 WCB458783 WLX458783 WVT458783 L524319 JH524319 TD524319 ACZ524319 AMV524319 AWR524319 BGN524319 BQJ524319 CAF524319 CKB524319 CTX524319 DDT524319 DNP524319 DXL524319 EHH524319 ERD524319 FAZ524319 FKV524319 FUR524319 GEN524319 GOJ524319 GYF524319 HIB524319 HRX524319 IBT524319 ILP524319 IVL524319 JFH524319 JPD524319 JYZ524319 KIV524319 KSR524319 LCN524319 LMJ524319 LWF524319 MGB524319 MPX524319 MZT524319 NJP524319 NTL524319 ODH524319 OND524319 OWZ524319 PGV524319 PQR524319 QAN524319 QKJ524319 QUF524319 REB524319 RNX524319 RXT524319 SHP524319 SRL524319 TBH524319 TLD524319 TUZ524319 UEV524319 UOR524319 UYN524319 VIJ524319 VSF524319 WCB524319 WLX524319 WVT524319 L589855 JH589855 TD589855 ACZ589855 AMV589855 AWR589855 BGN589855 BQJ589855 CAF589855 CKB589855 CTX589855 DDT589855 DNP589855 DXL589855 EHH589855 ERD589855 FAZ589855 FKV589855 FUR589855 GEN589855 GOJ589855 GYF589855 HIB589855 HRX589855 IBT589855 ILP589855 IVL589855 JFH589855 JPD589855 JYZ589855 KIV589855 KSR589855 LCN589855 LMJ589855 LWF589855 MGB589855 MPX589855 MZT589855 NJP589855 NTL589855 ODH589855 OND589855 OWZ589855 PGV589855 PQR589855 QAN589855 QKJ589855 QUF589855 REB589855 RNX589855 RXT589855 SHP589855 SRL589855 TBH589855 TLD589855 TUZ589855 UEV589855 UOR589855 UYN589855 VIJ589855 VSF589855 WCB589855 WLX589855 WVT589855 L655391 JH655391 TD655391 ACZ655391 AMV655391 AWR655391 BGN655391 BQJ655391 CAF655391 CKB655391 CTX655391 DDT655391 DNP655391 DXL655391 EHH655391 ERD655391 FAZ655391 FKV655391 FUR655391 GEN655391 GOJ655391 GYF655391 HIB655391 HRX655391 IBT655391 ILP655391 IVL655391 JFH655391 JPD655391 JYZ655391 KIV655391 KSR655391 LCN655391 LMJ655391 LWF655391 MGB655391 MPX655391 MZT655391 NJP655391 NTL655391 ODH655391 OND655391 OWZ655391 PGV655391 PQR655391 QAN655391 QKJ655391 QUF655391 REB655391 RNX655391 RXT655391 SHP655391 SRL655391 TBH655391 TLD655391 TUZ655391 UEV655391 UOR655391 UYN655391 VIJ655391 VSF655391 WCB655391 WLX655391 WVT655391 L720927 JH720927 TD720927 ACZ720927 AMV720927 AWR720927 BGN720927 BQJ720927 CAF720927 CKB720927 CTX720927 DDT720927 DNP720927 DXL720927 EHH720927 ERD720927 FAZ720927 FKV720927 FUR720927 GEN720927 GOJ720927 GYF720927 HIB720927 HRX720927 IBT720927 ILP720927 IVL720927 JFH720927 JPD720927 JYZ720927 KIV720927 KSR720927 LCN720927 LMJ720927 LWF720927 MGB720927 MPX720927 MZT720927 NJP720927 NTL720927 ODH720927 OND720927 OWZ720927 PGV720927 PQR720927 QAN720927 QKJ720927 QUF720927 REB720927 RNX720927 RXT720927 SHP720927 SRL720927 TBH720927 TLD720927 TUZ720927 UEV720927 UOR720927 UYN720927 VIJ720927 VSF720927 WCB720927 WLX720927 WVT720927 L786463 JH786463 TD786463 ACZ786463 AMV786463 AWR786463 BGN786463 BQJ786463 CAF786463 CKB786463 CTX786463 DDT786463 DNP786463 DXL786463 EHH786463 ERD786463 FAZ786463 FKV786463 FUR786463 GEN786463 GOJ786463 GYF786463 HIB786463 HRX786463 IBT786463 ILP786463 IVL786463 JFH786463 JPD786463 JYZ786463 KIV786463 KSR786463 LCN786463 LMJ786463 LWF786463 MGB786463 MPX786463 MZT786463 NJP786463 NTL786463 ODH786463 OND786463 OWZ786463 PGV786463 PQR786463 QAN786463 QKJ786463 QUF786463 REB786463 RNX786463 RXT786463 SHP786463 SRL786463 TBH786463 TLD786463 TUZ786463 UEV786463 UOR786463 UYN786463 VIJ786463 VSF786463 WCB786463 WLX786463 WVT786463 L851999 JH851999 TD851999 ACZ851999 AMV851999 AWR851999 BGN851999 BQJ851999 CAF851999 CKB851999 CTX851999 DDT851999 DNP851999 DXL851999 EHH851999 ERD851999 FAZ851999 FKV851999 FUR851999 GEN851999 GOJ851999 GYF851999 HIB851999 HRX851999 IBT851999 ILP851999 IVL851999 JFH851999 JPD851999 JYZ851999 KIV851999 KSR851999 LCN851999 LMJ851999 LWF851999 MGB851999 MPX851999 MZT851999 NJP851999 NTL851999 ODH851999 OND851999 OWZ851999 PGV851999 PQR851999 QAN851999 QKJ851999 QUF851999 REB851999 RNX851999 RXT851999 SHP851999 SRL851999 TBH851999 TLD851999 TUZ851999 UEV851999 UOR851999 UYN851999 VIJ851999 VSF851999 WCB851999 WLX851999 WVT851999 L917535 JH917535 TD917535 ACZ917535 AMV917535 AWR917535 BGN917535 BQJ917535 CAF917535 CKB917535 CTX917535 DDT917535 DNP917535 DXL917535 EHH917535 ERD917535 FAZ917535 FKV917535 FUR917535 GEN917535 GOJ917535 GYF917535 HIB917535 HRX917535 IBT917535 ILP917535 IVL917535 JFH917535 JPD917535 JYZ917535 KIV917535 KSR917535 LCN917535 LMJ917535 LWF917535 MGB917535 MPX917535 MZT917535 NJP917535 NTL917535 ODH917535 OND917535 OWZ917535 PGV917535 PQR917535 QAN917535 QKJ917535 QUF917535 REB917535 RNX917535 RXT917535 SHP917535 SRL917535 TBH917535 TLD917535 TUZ917535 UEV917535 UOR917535 UYN917535 VIJ917535 VSF917535 WCB917535 WLX917535 WVT917535 L983071 JH983071 TD983071 ACZ983071 AMV983071 AWR983071 BGN983071 BQJ983071 CAF983071 CKB983071 CTX983071 DDT983071 DNP983071 DXL983071 EHH983071 ERD983071 FAZ983071 FKV983071 FUR983071 GEN983071 GOJ983071 GYF983071 HIB983071 HRX983071 IBT983071 ILP983071 IVL983071 JFH983071 JPD983071 JYZ983071 KIV983071 KSR983071 LCN983071 LMJ983071 LWF983071 MGB983071 MPX983071 MZT983071 NJP983071 NTL983071 ODH983071 OND983071 OWZ983071 PGV983071 PQR983071 QAN983071 QKJ983071 QUF983071 REB983071 RNX983071 RXT983071 SHP983071 SRL983071 TBH983071 TLD983071 TUZ983071 UEV983071 UOR983071 UYN983071 VIJ983071 VSF983071 WCB983071 WLX983071 WVT983071 N24 JJ24 TF24 ADB24 AMX24 AWT24 BGP24 BQL24 CAH24 CKD24 CTZ24 DDV24 DNR24 DXN24 EHJ24 ERF24 FBB24 FKX24 FUT24 GEP24 GOL24 GYH24 HID24 HRZ24 IBV24 ILR24 IVN24 JFJ24 JPF24 JZB24 KIX24 KST24 LCP24 LML24 LWH24 MGD24 MPZ24 MZV24 NJR24 NTN24 ODJ24 ONF24 OXB24 PGX24 PQT24 QAP24 QKL24 QUH24 RED24 RNZ24 RXV24 SHR24 SRN24 TBJ24 TLF24 TVB24 UEX24 UOT24 UYP24 VIL24 VSH24 WCD24 WLZ24 WVV24 N65560 JJ65560 TF65560 ADB65560 AMX65560 AWT65560 BGP65560 BQL65560 CAH65560 CKD65560 CTZ65560 DDV65560 DNR65560 DXN65560 EHJ65560 ERF65560 FBB65560 FKX65560 FUT65560 GEP65560 GOL65560 GYH65560 HID65560 HRZ65560 IBV65560 ILR65560 IVN65560 JFJ65560 JPF65560 JZB65560 KIX65560 KST65560 LCP65560 LML65560 LWH65560 MGD65560 MPZ65560 MZV65560 NJR65560 NTN65560 ODJ65560 ONF65560 OXB65560 PGX65560 PQT65560 QAP65560 QKL65560 QUH65560 RED65560 RNZ65560 RXV65560 SHR65560 SRN65560 TBJ65560 TLF65560 TVB65560 UEX65560 UOT65560 UYP65560 VIL65560 VSH65560 WCD65560 WLZ65560 WVV65560 N131096 JJ131096 TF131096 ADB131096 AMX131096 AWT131096 BGP131096 BQL131096 CAH131096 CKD131096 CTZ131096 DDV131096 DNR131096 DXN131096 EHJ131096 ERF131096 FBB131096 FKX131096 FUT131096 GEP131096 GOL131096 GYH131096 HID131096 HRZ131096 IBV131096 ILR131096 IVN131096 JFJ131096 JPF131096 JZB131096 KIX131096 KST131096 LCP131096 LML131096 LWH131096 MGD131096 MPZ131096 MZV131096 NJR131096 NTN131096 ODJ131096 ONF131096 OXB131096 PGX131096 PQT131096 QAP131096 QKL131096 QUH131096 RED131096 RNZ131096 RXV131096 SHR131096 SRN131096 TBJ131096 TLF131096 TVB131096 UEX131096 UOT131096 UYP131096 VIL131096 VSH131096 WCD131096 WLZ131096 WVV131096 N196632 JJ196632 TF196632 ADB196632 AMX196632 AWT196632 BGP196632 BQL196632 CAH196632 CKD196632 CTZ196632 DDV196632 DNR196632 DXN196632 EHJ196632 ERF196632 FBB196632 FKX196632 FUT196632 GEP196632 GOL196632 GYH196632 HID196632 HRZ196632 IBV196632 ILR196632 IVN196632 JFJ196632 JPF196632 JZB196632 KIX196632 KST196632 LCP196632 LML196632 LWH196632 MGD196632 MPZ196632 MZV196632 NJR196632 NTN196632 ODJ196632 ONF196632 OXB196632 PGX196632 PQT196632 QAP196632 QKL196632 QUH196632 RED196632 RNZ196632 RXV196632 SHR196632 SRN196632 TBJ196632 TLF196632 TVB196632 UEX196632 UOT196632 UYP196632 VIL196632 VSH196632 WCD196632 WLZ196632 WVV196632 N262168 JJ262168 TF262168 ADB262168 AMX262168 AWT262168 BGP262168 BQL262168 CAH262168 CKD262168 CTZ262168 DDV262168 DNR262168 DXN262168 EHJ262168 ERF262168 FBB262168 FKX262168 FUT262168 GEP262168 GOL262168 GYH262168 HID262168 HRZ262168 IBV262168 ILR262168 IVN262168 JFJ262168 JPF262168 JZB262168 KIX262168 KST262168 LCP262168 LML262168 LWH262168 MGD262168 MPZ262168 MZV262168 NJR262168 NTN262168 ODJ262168 ONF262168 OXB262168 PGX262168 PQT262168 QAP262168 QKL262168 QUH262168 RED262168 RNZ262168 RXV262168 SHR262168 SRN262168 TBJ262168 TLF262168 TVB262168 UEX262168 UOT262168 UYP262168 VIL262168 VSH262168 WCD262168 WLZ262168 WVV262168 N327704 JJ327704 TF327704 ADB327704 AMX327704 AWT327704 BGP327704 BQL327704 CAH327704 CKD327704 CTZ327704 DDV327704 DNR327704 DXN327704 EHJ327704 ERF327704 FBB327704 FKX327704 FUT327704 GEP327704 GOL327704 GYH327704 HID327704 HRZ327704 IBV327704 ILR327704 IVN327704 JFJ327704 JPF327704 JZB327704 KIX327704 KST327704 LCP327704 LML327704 LWH327704 MGD327704 MPZ327704 MZV327704 NJR327704 NTN327704 ODJ327704 ONF327704 OXB327704 PGX327704 PQT327704 QAP327704 QKL327704 QUH327704 RED327704 RNZ327704 RXV327704 SHR327704 SRN327704 TBJ327704 TLF327704 TVB327704 UEX327704 UOT327704 UYP327704 VIL327704 VSH327704 WCD327704 WLZ327704 WVV327704 N393240 JJ393240 TF393240 ADB393240 AMX393240 AWT393240 BGP393240 BQL393240 CAH393240 CKD393240 CTZ393240 DDV393240 DNR393240 DXN393240 EHJ393240 ERF393240 FBB393240 FKX393240 FUT393240 GEP393240 GOL393240 GYH393240 HID393240 HRZ393240 IBV393240 ILR393240 IVN393240 JFJ393240 JPF393240 JZB393240 KIX393240 KST393240 LCP393240 LML393240 LWH393240 MGD393240 MPZ393240 MZV393240 NJR393240 NTN393240 ODJ393240 ONF393240 OXB393240 PGX393240 PQT393240 QAP393240 QKL393240 QUH393240 RED393240 RNZ393240 RXV393240 SHR393240 SRN393240 TBJ393240 TLF393240 TVB393240 UEX393240 UOT393240 UYP393240 VIL393240 VSH393240 WCD393240 WLZ393240 WVV393240 N458776 JJ458776 TF458776 ADB458776 AMX458776 AWT458776 BGP458776 BQL458776 CAH458776 CKD458776 CTZ458776 DDV458776 DNR458776 DXN458776 EHJ458776 ERF458776 FBB458776 FKX458776 FUT458776 GEP458776 GOL458776 GYH458776 HID458776 HRZ458776 IBV458776 ILR458776 IVN458776 JFJ458776 JPF458776 JZB458776 KIX458776 KST458776 LCP458776 LML458776 LWH458776 MGD458776 MPZ458776 MZV458776 NJR458776 NTN458776 ODJ458776 ONF458776 OXB458776 PGX458776 PQT458776 QAP458776 QKL458776 QUH458776 RED458776 RNZ458776 RXV458776 SHR458776 SRN458776 TBJ458776 TLF458776 TVB458776 UEX458776 UOT458776 UYP458776 VIL458776 VSH458776 WCD458776 WLZ458776 WVV458776 N524312 JJ524312 TF524312 ADB524312 AMX524312 AWT524312 BGP524312 BQL524312 CAH524312 CKD524312 CTZ524312 DDV524312 DNR524312 DXN524312 EHJ524312 ERF524312 FBB524312 FKX524312 FUT524312 GEP524312 GOL524312 GYH524312 HID524312 HRZ524312 IBV524312 ILR524312 IVN524312 JFJ524312 JPF524312 JZB524312 KIX524312 KST524312 LCP524312 LML524312 LWH524312 MGD524312 MPZ524312 MZV524312 NJR524312 NTN524312 ODJ524312 ONF524312 OXB524312 PGX524312 PQT524312 QAP524312 QKL524312 QUH524312 RED524312 RNZ524312 RXV524312 SHR524312 SRN524312 TBJ524312 TLF524312 TVB524312 UEX524312 UOT524312 UYP524312 VIL524312 VSH524312 WCD524312 WLZ524312 WVV524312 N589848 JJ589848 TF589848 ADB589848 AMX589848 AWT589848 BGP589848 BQL589848 CAH589848 CKD589848 CTZ589848 DDV589848 DNR589848 DXN589848 EHJ589848 ERF589848 FBB589848 FKX589848 FUT589848 GEP589848 GOL589848 GYH589848 HID589848 HRZ589848 IBV589848 ILR589848 IVN589848 JFJ589848 JPF589848 JZB589848 KIX589848 KST589848 LCP589848 LML589848 LWH589848 MGD589848 MPZ589848 MZV589848 NJR589848 NTN589848 ODJ589848 ONF589848 OXB589848 PGX589848 PQT589848 QAP589848 QKL589848 QUH589848 RED589848 RNZ589848 RXV589848 SHR589848 SRN589848 TBJ589848 TLF589848 TVB589848 UEX589848 UOT589848 UYP589848 VIL589848 VSH589848 WCD589848 WLZ589848 WVV589848 N655384 JJ655384 TF655384 ADB655384 AMX655384 AWT655384 BGP655384 BQL655384 CAH655384 CKD655384 CTZ655384 DDV655384 DNR655384 DXN655384 EHJ655384 ERF655384 FBB655384 FKX655384 FUT655384 GEP655384 GOL655384 GYH655384 HID655384 HRZ655384 IBV655384 ILR655384 IVN655384 JFJ655384 JPF655384 JZB655384 KIX655384 KST655384 LCP655384 LML655384 LWH655384 MGD655384 MPZ655384 MZV655384 NJR655384 NTN655384 ODJ655384 ONF655384 OXB655384 PGX655384 PQT655384 QAP655384 QKL655384 QUH655384 RED655384 RNZ655384 RXV655384 SHR655384 SRN655384 TBJ655384 TLF655384 TVB655384 UEX655384 UOT655384 UYP655384 VIL655384 VSH655384 WCD655384 WLZ655384 WVV655384 N720920 JJ720920 TF720920 ADB720920 AMX720920 AWT720920 BGP720920 BQL720920 CAH720920 CKD720920 CTZ720920 DDV720920 DNR720920 DXN720920 EHJ720920 ERF720920 FBB720920 FKX720920 FUT720920 GEP720920 GOL720920 GYH720920 HID720920 HRZ720920 IBV720920 ILR720920 IVN720920 JFJ720920 JPF720920 JZB720920 KIX720920 KST720920 LCP720920 LML720920 LWH720920 MGD720920 MPZ720920 MZV720920 NJR720920 NTN720920 ODJ720920 ONF720920 OXB720920 PGX720920 PQT720920 QAP720920 QKL720920 QUH720920 RED720920 RNZ720920 RXV720920 SHR720920 SRN720920 TBJ720920 TLF720920 TVB720920 UEX720920 UOT720920 UYP720920 VIL720920 VSH720920 WCD720920 WLZ720920 WVV720920 N786456 JJ786456 TF786456 ADB786456 AMX786456 AWT786456 BGP786456 BQL786456 CAH786456 CKD786456 CTZ786456 DDV786456 DNR786456 DXN786456 EHJ786456 ERF786456 FBB786456 FKX786456 FUT786456 GEP786456 GOL786456 GYH786456 HID786456 HRZ786456 IBV786456 ILR786456 IVN786456 JFJ786456 JPF786456 JZB786456 KIX786456 KST786456 LCP786456 LML786456 LWH786456 MGD786456 MPZ786456 MZV786456 NJR786456 NTN786456 ODJ786456 ONF786456 OXB786456 PGX786456 PQT786456 QAP786456 QKL786456 QUH786456 RED786456 RNZ786456 RXV786456 SHR786456 SRN786456 TBJ786456 TLF786456 TVB786456 UEX786456 UOT786456 UYP786456 VIL786456 VSH786456 WCD786456 WLZ786456 WVV786456 N851992 JJ851992 TF851992 ADB851992 AMX851992 AWT851992 BGP851992 BQL851992 CAH851992 CKD851992 CTZ851992 DDV851992 DNR851992 DXN851992 EHJ851992 ERF851992 FBB851992 FKX851992 FUT851992 GEP851992 GOL851992 GYH851992 HID851992 HRZ851992 IBV851992 ILR851992 IVN851992 JFJ851992 JPF851992 JZB851992 KIX851992 KST851992 LCP851992 LML851992 LWH851992 MGD851992 MPZ851992 MZV851992 NJR851992 NTN851992 ODJ851992 ONF851992 OXB851992 PGX851992 PQT851992 QAP851992 QKL851992 QUH851992 RED851992 RNZ851992 RXV851992 SHR851992 SRN851992 TBJ851992 TLF851992 TVB851992 UEX851992 UOT851992 UYP851992 VIL851992 VSH851992 WCD851992 WLZ851992 WVV851992 N917528 JJ917528 TF917528 ADB917528 AMX917528 AWT917528 BGP917528 BQL917528 CAH917528 CKD917528 CTZ917528 DDV917528 DNR917528 DXN917528 EHJ917528 ERF917528 FBB917528 FKX917528 FUT917528 GEP917528 GOL917528 GYH917528 HID917528 HRZ917528 IBV917528 ILR917528 IVN917528 JFJ917528 JPF917528 JZB917528 KIX917528 KST917528 LCP917528 LML917528 LWH917528 MGD917528 MPZ917528 MZV917528 NJR917528 NTN917528 ODJ917528 ONF917528 OXB917528 PGX917528 PQT917528 QAP917528 QKL917528 QUH917528 RED917528 RNZ917528 RXV917528 SHR917528 SRN917528 TBJ917528 TLF917528 TVB917528 UEX917528 UOT917528 UYP917528 VIL917528 VSH917528 WCD917528 WLZ917528 WVV917528 N983064 JJ983064 TF983064 ADB983064 AMX983064 AWT983064 BGP983064 BQL983064 CAH983064 CKD983064 CTZ983064 DDV983064 DNR983064 DXN983064 EHJ983064 ERF983064 FBB983064 FKX983064 FUT983064 GEP983064 GOL983064 GYH983064 HID983064 HRZ983064 IBV983064 ILR983064 IVN983064 JFJ983064 JPF983064 JZB983064 KIX983064 KST983064 LCP983064 LML983064 LWH983064 MGD983064 MPZ983064 MZV983064 NJR983064 NTN983064 ODJ983064 ONF983064 OXB983064 PGX983064 PQT983064 QAP983064 QKL983064 QUH983064 RED983064 RNZ983064 RXV983064 SHR983064 SRN983064 TBJ983064 TLF983064 TVB983064 UEX983064 UOT983064 UYP983064 VIL983064 VSH983064 WCD983064 WLZ983064 WVV983064 R24 JN24 TJ24 ADF24 ANB24 AWX24 BGT24 BQP24 CAL24 CKH24 CUD24 DDZ24 DNV24 DXR24 EHN24 ERJ24 FBF24 FLB24 FUX24 GET24 GOP24 GYL24 HIH24 HSD24 IBZ24 ILV24 IVR24 JFN24 JPJ24 JZF24 KJB24 KSX24 LCT24 LMP24 LWL24 MGH24 MQD24 MZZ24 NJV24 NTR24 ODN24 ONJ24 OXF24 PHB24 PQX24 QAT24 QKP24 QUL24 REH24 ROD24 RXZ24 SHV24 SRR24 TBN24 TLJ24 TVF24 UFB24 UOX24 UYT24 VIP24 VSL24 WCH24 WMD24 WVZ24 R65560 JN65560 TJ65560 ADF65560 ANB65560 AWX65560 BGT65560 BQP65560 CAL65560 CKH65560 CUD65560 DDZ65560 DNV65560 DXR65560 EHN65560 ERJ65560 FBF65560 FLB65560 FUX65560 GET65560 GOP65560 GYL65560 HIH65560 HSD65560 IBZ65560 ILV65560 IVR65560 JFN65560 JPJ65560 JZF65560 KJB65560 KSX65560 LCT65560 LMP65560 LWL65560 MGH65560 MQD65560 MZZ65560 NJV65560 NTR65560 ODN65560 ONJ65560 OXF65560 PHB65560 PQX65560 QAT65560 QKP65560 QUL65560 REH65560 ROD65560 RXZ65560 SHV65560 SRR65560 TBN65560 TLJ65560 TVF65560 UFB65560 UOX65560 UYT65560 VIP65560 VSL65560 WCH65560 WMD65560 WVZ65560 R131096 JN131096 TJ131096 ADF131096 ANB131096 AWX131096 BGT131096 BQP131096 CAL131096 CKH131096 CUD131096 DDZ131096 DNV131096 DXR131096 EHN131096 ERJ131096 FBF131096 FLB131096 FUX131096 GET131096 GOP131096 GYL131096 HIH131096 HSD131096 IBZ131096 ILV131096 IVR131096 JFN131096 JPJ131096 JZF131096 KJB131096 KSX131096 LCT131096 LMP131096 LWL131096 MGH131096 MQD131096 MZZ131096 NJV131096 NTR131096 ODN131096 ONJ131096 OXF131096 PHB131096 PQX131096 QAT131096 QKP131096 QUL131096 REH131096 ROD131096 RXZ131096 SHV131096 SRR131096 TBN131096 TLJ131096 TVF131096 UFB131096 UOX131096 UYT131096 VIP131096 VSL131096 WCH131096 WMD131096 WVZ131096 R196632 JN196632 TJ196632 ADF196632 ANB196632 AWX196632 BGT196632 BQP196632 CAL196632 CKH196632 CUD196632 DDZ196632 DNV196632 DXR196632 EHN196632 ERJ196632 FBF196632 FLB196632 FUX196632 GET196632 GOP196632 GYL196632 HIH196632 HSD196632 IBZ196632 ILV196632 IVR196632 JFN196632 JPJ196632 JZF196632 KJB196632 KSX196632 LCT196632 LMP196632 LWL196632 MGH196632 MQD196632 MZZ196632 NJV196632 NTR196632 ODN196632 ONJ196632 OXF196632 PHB196632 PQX196632 QAT196632 QKP196632 QUL196632 REH196632 ROD196632 RXZ196632 SHV196632 SRR196632 TBN196632 TLJ196632 TVF196632 UFB196632 UOX196632 UYT196632 VIP196632 VSL196632 WCH196632 WMD196632 WVZ196632 R262168 JN262168 TJ262168 ADF262168 ANB262168 AWX262168 BGT262168 BQP262168 CAL262168 CKH262168 CUD262168 DDZ262168 DNV262168 DXR262168 EHN262168 ERJ262168 FBF262168 FLB262168 FUX262168 GET262168 GOP262168 GYL262168 HIH262168 HSD262168 IBZ262168 ILV262168 IVR262168 JFN262168 JPJ262168 JZF262168 KJB262168 KSX262168 LCT262168 LMP262168 LWL262168 MGH262168 MQD262168 MZZ262168 NJV262168 NTR262168 ODN262168 ONJ262168 OXF262168 PHB262168 PQX262168 QAT262168 QKP262168 QUL262168 REH262168 ROD262168 RXZ262168 SHV262168 SRR262168 TBN262168 TLJ262168 TVF262168 UFB262168 UOX262168 UYT262168 VIP262168 VSL262168 WCH262168 WMD262168 WVZ262168 R327704 JN327704 TJ327704 ADF327704 ANB327704 AWX327704 BGT327704 BQP327704 CAL327704 CKH327704 CUD327704 DDZ327704 DNV327704 DXR327704 EHN327704 ERJ327704 FBF327704 FLB327704 FUX327704 GET327704 GOP327704 GYL327704 HIH327704 HSD327704 IBZ327704 ILV327704 IVR327704 JFN327704 JPJ327704 JZF327704 KJB327704 KSX327704 LCT327704 LMP327704 LWL327704 MGH327704 MQD327704 MZZ327704 NJV327704 NTR327704 ODN327704 ONJ327704 OXF327704 PHB327704 PQX327704 QAT327704 QKP327704 QUL327704 REH327704 ROD327704 RXZ327704 SHV327704 SRR327704 TBN327704 TLJ327704 TVF327704 UFB327704 UOX327704 UYT327704 VIP327704 VSL327704 WCH327704 WMD327704 WVZ327704 R393240 JN393240 TJ393240 ADF393240 ANB393240 AWX393240 BGT393240 BQP393240 CAL393240 CKH393240 CUD393240 DDZ393240 DNV393240 DXR393240 EHN393240 ERJ393240 FBF393240 FLB393240 FUX393240 GET393240 GOP393240 GYL393240 HIH393240 HSD393240 IBZ393240 ILV393240 IVR393240 JFN393240 JPJ393240 JZF393240 KJB393240 KSX393240 LCT393240 LMP393240 LWL393240 MGH393240 MQD393240 MZZ393240 NJV393240 NTR393240 ODN393240 ONJ393240 OXF393240 PHB393240 PQX393240 QAT393240 QKP393240 QUL393240 REH393240 ROD393240 RXZ393240 SHV393240 SRR393240 TBN393240 TLJ393240 TVF393240 UFB393240 UOX393240 UYT393240 VIP393240 VSL393240 WCH393240 WMD393240 WVZ393240 R458776 JN458776 TJ458776 ADF458776 ANB458776 AWX458776 BGT458776 BQP458776 CAL458776 CKH458776 CUD458776 DDZ458776 DNV458776 DXR458776 EHN458776 ERJ458776 FBF458776 FLB458776 FUX458776 GET458776 GOP458776 GYL458776 HIH458776 HSD458776 IBZ458776 ILV458776 IVR458776 JFN458776 JPJ458776 JZF458776 KJB458776 KSX458776 LCT458776 LMP458776 LWL458776 MGH458776 MQD458776 MZZ458776 NJV458776 NTR458776 ODN458776 ONJ458776 OXF458776 PHB458776 PQX458776 QAT458776 QKP458776 QUL458776 REH458776 ROD458776 RXZ458776 SHV458776 SRR458776 TBN458776 TLJ458776 TVF458776 UFB458776 UOX458776 UYT458776 VIP458776 VSL458776 WCH458776 WMD458776 WVZ458776 R524312 JN524312 TJ524312 ADF524312 ANB524312 AWX524312 BGT524312 BQP524312 CAL524312 CKH524312 CUD524312 DDZ524312 DNV524312 DXR524312 EHN524312 ERJ524312 FBF524312 FLB524312 FUX524312 GET524312 GOP524312 GYL524312 HIH524312 HSD524312 IBZ524312 ILV524312 IVR524312 JFN524312 JPJ524312 JZF524312 KJB524312 KSX524312 LCT524312 LMP524312 LWL524312 MGH524312 MQD524312 MZZ524312 NJV524312 NTR524312 ODN524312 ONJ524312 OXF524312 PHB524312 PQX524312 QAT524312 QKP524312 QUL524312 REH524312 ROD524312 RXZ524312 SHV524312 SRR524312 TBN524312 TLJ524312 TVF524312 UFB524312 UOX524312 UYT524312 VIP524312 VSL524312 WCH524312 WMD524312 WVZ524312 R589848 JN589848 TJ589848 ADF589848 ANB589848 AWX589848 BGT589848 BQP589848 CAL589848 CKH589848 CUD589848 DDZ589848 DNV589848 DXR589848 EHN589848 ERJ589848 FBF589848 FLB589848 FUX589848 GET589848 GOP589848 GYL589848 HIH589848 HSD589848 IBZ589848 ILV589848 IVR589848 JFN589848 JPJ589848 JZF589848 KJB589848 KSX589848 LCT589848 LMP589848 LWL589848 MGH589848 MQD589848 MZZ589848 NJV589848 NTR589848 ODN589848 ONJ589848 OXF589848 PHB589848 PQX589848 QAT589848 QKP589848 QUL589848 REH589848 ROD589848 RXZ589848 SHV589848 SRR589848 TBN589848 TLJ589848 TVF589848 UFB589848 UOX589848 UYT589848 VIP589848 VSL589848 WCH589848 WMD589848 WVZ589848 R655384 JN655384 TJ655384 ADF655384 ANB655384 AWX655384 BGT655384 BQP655384 CAL655384 CKH655384 CUD655384 DDZ655384 DNV655384 DXR655384 EHN655384 ERJ655384 FBF655384 FLB655384 FUX655384 GET655384 GOP655384 GYL655384 HIH655384 HSD655384 IBZ655384 ILV655384 IVR655384 JFN655384 JPJ655384 JZF655384 KJB655384 KSX655384 LCT655384 LMP655384 LWL655384 MGH655384 MQD655384 MZZ655384 NJV655384 NTR655384 ODN655384 ONJ655384 OXF655384 PHB655384 PQX655384 QAT655384 QKP655384 QUL655384 REH655384 ROD655384 RXZ655384 SHV655384 SRR655384 TBN655384 TLJ655384 TVF655384 UFB655384 UOX655384 UYT655384 VIP655384 VSL655384 WCH655384 WMD655384 WVZ655384 R720920 JN720920 TJ720920 ADF720920 ANB720920 AWX720920 BGT720920 BQP720920 CAL720920 CKH720920 CUD720920 DDZ720920 DNV720920 DXR720920 EHN720920 ERJ720920 FBF720920 FLB720920 FUX720920 GET720920 GOP720920 GYL720920 HIH720920 HSD720920 IBZ720920 ILV720920 IVR720920 JFN720920 JPJ720920 JZF720920 KJB720920 KSX720920 LCT720920 LMP720920 LWL720920 MGH720920 MQD720920 MZZ720920 NJV720920 NTR720920 ODN720920 ONJ720920 OXF720920 PHB720920 PQX720920 QAT720920 QKP720920 QUL720920 REH720920 ROD720920 RXZ720920 SHV720920 SRR720920 TBN720920 TLJ720920 TVF720920 UFB720920 UOX720920 UYT720920 VIP720920 VSL720920 WCH720920 WMD720920 WVZ720920 R786456 JN786456 TJ786456 ADF786456 ANB786456 AWX786456 BGT786456 BQP786456 CAL786456 CKH786456 CUD786456 DDZ786456 DNV786456 DXR786456 EHN786456 ERJ786456 FBF786456 FLB786456 FUX786456 GET786456 GOP786456 GYL786456 HIH786456 HSD786456 IBZ786456 ILV786456 IVR786456 JFN786456 JPJ786456 JZF786456 KJB786456 KSX786456 LCT786456 LMP786456 LWL786456 MGH786456 MQD786456 MZZ786456 NJV786456 NTR786456 ODN786456 ONJ786456 OXF786456 PHB786456 PQX786456 QAT786456 QKP786456 QUL786456 REH786456 ROD786456 RXZ786456 SHV786456 SRR786456 TBN786456 TLJ786456 TVF786456 UFB786456 UOX786456 UYT786456 VIP786456 VSL786456 WCH786456 WMD786456 WVZ786456 R851992 JN851992 TJ851992 ADF851992 ANB851992 AWX851992 BGT851992 BQP851992 CAL851992 CKH851992 CUD851992 DDZ851992 DNV851992 DXR851992 EHN851992 ERJ851992 FBF851992 FLB851992 FUX851992 GET851992 GOP851992 GYL851992 HIH851992 HSD851992 IBZ851992 ILV851992 IVR851992 JFN851992 JPJ851992 JZF851992 KJB851992 KSX851992 LCT851992 LMP851992 LWL851992 MGH851992 MQD851992 MZZ851992 NJV851992 NTR851992 ODN851992 ONJ851992 OXF851992 PHB851992 PQX851992 QAT851992 QKP851992 QUL851992 REH851992 ROD851992 RXZ851992 SHV851992 SRR851992 TBN851992 TLJ851992 TVF851992 UFB851992 UOX851992 UYT851992 VIP851992 VSL851992 WCH851992 WMD851992 WVZ851992 R917528 JN917528 TJ917528 ADF917528 ANB917528 AWX917528 BGT917528 BQP917528 CAL917528 CKH917528 CUD917528 DDZ917528 DNV917528 DXR917528 EHN917528 ERJ917528 FBF917528 FLB917528 FUX917528 GET917528 GOP917528 GYL917528 HIH917528 HSD917528 IBZ917528 ILV917528 IVR917528 JFN917528 JPJ917528 JZF917528 KJB917528 KSX917528 LCT917528 LMP917528 LWL917528 MGH917528 MQD917528 MZZ917528 NJV917528 NTR917528 ODN917528 ONJ917528 OXF917528 PHB917528 PQX917528 QAT917528 QKP917528 QUL917528 REH917528 ROD917528 RXZ917528 SHV917528 SRR917528 TBN917528 TLJ917528 TVF917528 UFB917528 UOX917528 UYT917528 VIP917528 VSL917528 WCH917528 WMD917528 WVZ917528 R983064 JN983064 TJ983064 ADF983064 ANB983064 AWX983064 BGT983064 BQP983064 CAL983064 CKH983064 CUD983064 DDZ983064 DNV983064 DXR983064 EHN983064 ERJ983064 FBF983064 FLB983064 FUX983064 GET983064 GOP983064 GYL983064 HIH983064 HSD983064 IBZ983064 ILV983064 IVR983064 JFN983064 JPJ983064 JZF983064 KJB983064 KSX983064 LCT983064 LMP983064 LWL983064 MGH983064 MQD983064 MZZ983064 NJV983064 NTR983064 ODN983064 ONJ983064 OXF983064 PHB983064 PQX983064 QAT983064 QKP983064 QUL983064 REH983064 ROD983064 RXZ983064 SHV983064 SRR983064 TBN983064 TLJ983064 TVF983064 UFB983064 UOX983064 UYT983064 VIP983064 VSL983064 WCH983064 WMD983064 WVZ983064 E11:F11 JA11:JB11 SW11:SX11 ACS11:ACT11 AMO11:AMP11 AWK11:AWL11 BGG11:BGH11 BQC11:BQD11 BZY11:BZZ11 CJU11:CJV11 CTQ11:CTR11 DDM11:DDN11 DNI11:DNJ11 DXE11:DXF11 EHA11:EHB11 EQW11:EQX11 FAS11:FAT11 FKO11:FKP11 FUK11:FUL11 GEG11:GEH11 GOC11:GOD11 GXY11:GXZ11 HHU11:HHV11 HRQ11:HRR11 IBM11:IBN11 ILI11:ILJ11 IVE11:IVF11 JFA11:JFB11 JOW11:JOX11 JYS11:JYT11 KIO11:KIP11 KSK11:KSL11 LCG11:LCH11 LMC11:LMD11 LVY11:LVZ11 MFU11:MFV11 MPQ11:MPR11 MZM11:MZN11 NJI11:NJJ11 NTE11:NTF11 ODA11:ODB11 OMW11:OMX11 OWS11:OWT11 PGO11:PGP11 PQK11:PQL11 QAG11:QAH11 QKC11:QKD11 QTY11:QTZ11 RDU11:RDV11 RNQ11:RNR11 RXM11:RXN11 SHI11:SHJ11 SRE11:SRF11 TBA11:TBB11 TKW11:TKX11 TUS11:TUT11 UEO11:UEP11 UOK11:UOL11 UYG11:UYH11 VIC11:VID11 VRY11:VRZ11 WBU11:WBV11 WLQ11:WLR11 WVM11:WVN11 E65547:F65547 JA65547:JB65547 SW65547:SX65547 ACS65547:ACT65547 AMO65547:AMP65547 AWK65547:AWL65547 BGG65547:BGH65547 BQC65547:BQD65547 BZY65547:BZZ65547 CJU65547:CJV65547 CTQ65547:CTR65547 DDM65547:DDN65547 DNI65547:DNJ65547 DXE65547:DXF65547 EHA65547:EHB65547 EQW65547:EQX65547 FAS65547:FAT65547 FKO65547:FKP65547 FUK65547:FUL65547 GEG65547:GEH65547 GOC65547:GOD65547 GXY65547:GXZ65547 HHU65547:HHV65547 HRQ65547:HRR65547 IBM65547:IBN65547 ILI65547:ILJ65547 IVE65547:IVF65547 JFA65547:JFB65547 JOW65547:JOX65547 JYS65547:JYT65547 KIO65547:KIP65547 KSK65547:KSL65547 LCG65547:LCH65547 LMC65547:LMD65547 LVY65547:LVZ65547 MFU65547:MFV65547 MPQ65547:MPR65547 MZM65547:MZN65547 NJI65547:NJJ65547 NTE65547:NTF65547 ODA65547:ODB65547 OMW65547:OMX65547 OWS65547:OWT65547 PGO65547:PGP65547 PQK65547:PQL65547 QAG65547:QAH65547 QKC65547:QKD65547 QTY65547:QTZ65547 RDU65547:RDV65547 RNQ65547:RNR65547 RXM65547:RXN65547 SHI65547:SHJ65547 SRE65547:SRF65547 TBA65547:TBB65547 TKW65547:TKX65547 TUS65547:TUT65547 UEO65547:UEP65547 UOK65547:UOL65547 UYG65547:UYH65547 VIC65547:VID65547 VRY65547:VRZ65547 WBU65547:WBV65547 WLQ65547:WLR65547 WVM65547:WVN65547 E131083:F131083 JA131083:JB131083 SW131083:SX131083 ACS131083:ACT131083 AMO131083:AMP131083 AWK131083:AWL131083 BGG131083:BGH131083 BQC131083:BQD131083 BZY131083:BZZ131083 CJU131083:CJV131083 CTQ131083:CTR131083 DDM131083:DDN131083 DNI131083:DNJ131083 DXE131083:DXF131083 EHA131083:EHB131083 EQW131083:EQX131083 FAS131083:FAT131083 FKO131083:FKP131083 FUK131083:FUL131083 GEG131083:GEH131083 GOC131083:GOD131083 GXY131083:GXZ131083 HHU131083:HHV131083 HRQ131083:HRR131083 IBM131083:IBN131083 ILI131083:ILJ131083 IVE131083:IVF131083 JFA131083:JFB131083 JOW131083:JOX131083 JYS131083:JYT131083 KIO131083:KIP131083 KSK131083:KSL131083 LCG131083:LCH131083 LMC131083:LMD131083 LVY131083:LVZ131083 MFU131083:MFV131083 MPQ131083:MPR131083 MZM131083:MZN131083 NJI131083:NJJ131083 NTE131083:NTF131083 ODA131083:ODB131083 OMW131083:OMX131083 OWS131083:OWT131083 PGO131083:PGP131083 PQK131083:PQL131083 QAG131083:QAH131083 QKC131083:QKD131083 QTY131083:QTZ131083 RDU131083:RDV131083 RNQ131083:RNR131083 RXM131083:RXN131083 SHI131083:SHJ131083 SRE131083:SRF131083 TBA131083:TBB131083 TKW131083:TKX131083 TUS131083:TUT131083 UEO131083:UEP131083 UOK131083:UOL131083 UYG131083:UYH131083 VIC131083:VID131083 VRY131083:VRZ131083 WBU131083:WBV131083 WLQ131083:WLR131083 WVM131083:WVN131083 E196619:F196619 JA196619:JB196619 SW196619:SX196619 ACS196619:ACT196619 AMO196619:AMP196619 AWK196619:AWL196619 BGG196619:BGH196619 BQC196619:BQD196619 BZY196619:BZZ196619 CJU196619:CJV196619 CTQ196619:CTR196619 DDM196619:DDN196619 DNI196619:DNJ196619 DXE196619:DXF196619 EHA196619:EHB196619 EQW196619:EQX196619 FAS196619:FAT196619 FKO196619:FKP196619 FUK196619:FUL196619 GEG196619:GEH196619 GOC196619:GOD196619 GXY196619:GXZ196619 HHU196619:HHV196619 HRQ196619:HRR196619 IBM196619:IBN196619 ILI196619:ILJ196619 IVE196619:IVF196619 JFA196619:JFB196619 JOW196619:JOX196619 JYS196619:JYT196619 KIO196619:KIP196619 KSK196619:KSL196619 LCG196619:LCH196619 LMC196619:LMD196619 LVY196619:LVZ196619 MFU196619:MFV196619 MPQ196619:MPR196619 MZM196619:MZN196619 NJI196619:NJJ196619 NTE196619:NTF196619 ODA196619:ODB196619 OMW196619:OMX196619 OWS196619:OWT196619 PGO196619:PGP196619 PQK196619:PQL196619 QAG196619:QAH196619 QKC196619:QKD196619 QTY196619:QTZ196619 RDU196619:RDV196619 RNQ196619:RNR196619 RXM196619:RXN196619 SHI196619:SHJ196619 SRE196619:SRF196619 TBA196619:TBB196619 TKW196619:TKX196619 TUS196619:TUT196619 UEO196619:UEP196619 UOK196619:UOL196619 UYG196619:UYH196619 VIC196619:VID196619 VRY196619:VRZ196619 WBU196619:WBV196619 WLQ196619:WLR196619 WVM196619:WVN196619 E262155:F262155 JA262155:JB262155 SW262155:SX262155 ACS262155:ACT262155 AMO262155:AMP262155 AWK262155:AWL262155 BGG262155:BGH262155 BQC262155:BQD262155 BZY262155:BZZ262155 CJU262155:CJV262155 CTQ262155:CTR262155 DDM262155:DDN262155 DNI262155:DNJ262155 DXE262155:DXF262155 EHA262155:EHB262155 EQW262155:EQX262155 FAS262155:FAT262155 FKO262155:FKP262155 FUK262155:FUL262155 GEG262155:GEH262155 GOC262155:GOD262155 GXY262155:GXZ262155 HHU262155:HHV262155 HRQ262155:HRR262155 IBM262155:IBN262155 ILI262155:ILJ262155 IVE262155:IVF262155 JFA262155:JFB262155 JOW262155:JOX262155 JYS262155:JYT262155 KIO262155:KIP262155 KSK262155:KSL262155 LCG262155:LCH262155 LMC262155:LMD262155 LVY262155:LVZ262155 MFU262155:MFV262155 MPQ262155:MPR262155 MZM262155:MZN262155 NJI262155:NJJ262155 NTE262155:NTF262155 ODA262155:ODB262155 OMW262155:OMX262155 OWS262155:OWT262155 PGO262155:PGP262155 PQK262155:PQL262155 QAG262155:QAH262155 QKC262155:QKD262155 QTY262155:QTZ262155 RDU262155:RDV262155 RNQ262155:RNR262155 RXM262155:RXN262155 SHI262155:SHJ262155 SRE262155:SRF262155 TBA262155:TBB262155 TKW262155:TKX262155 TUS262155:TUT262155 UEO262155:UEP262155 UOK262155:UOL262155 UYG262155:UYH262155 VIC262155:VID262155 VRY262155:VRZ262155 WBU262155:WBV262155 WLQ262155:WLR262155 WVM262155:WVN262155 E327691:F327691 JA327691:JB327691 SW327691:SX327691 ACS327691:ACT327691 AMO327691:AMP327691 AWK327691:AWL327691 BGG327691:BGH327691 BQC327691:BQD327691 BZY327691:BZZ327691 CJU327691:CJV327691 CTQ327691:CTR327691 DDM327691:DDN327691 DNI327691:DNJ327691 DXE327691:DXF327691 EHA327691:EHB327691 EQW327691:EQX327691 FAS327691:FAT327691 FKO327691:FKP327691 FUK327691:FUL327691 GEG327691:GEH327691 GOC327691:GOD327691 GXY327691:GXZ327691 HHU327691:HHV327691 HRQ327691:HRR327691 IBM327691:IBN327691 ILI327691:ILJ327691 IVE327691:IVF327691 JFA327691:JFB327691 JOW327691:JOX327691 JYS327691:JYT327691 KIO327691:KIP327691 KSK327691:KSL327691 LCG327691:LCH327691 LMC327691:LMD327691 LVY327691:LVZ327691 MFU327691:MFV327691 MPQ327691:MPR327691 MZM327691:MZN327691 NJI327691:NJJ327691 NTE327691:NTF327691 ODA327691:ODB327691 OMW327691:OMX327691 OWS327691:OWT327691 PGO327691:PGP327691 PQK327691:PQL327691 QAG327691:QAH327691 QKC327691:QKD327691 QTY327691:QTZ327691 RDU327691:RDV327691 RNQ327691:RNR327691 RXM327691:RXN327691 SHI327691:SHJ327691 SRE327691:SRF327691 TBA327691:TBB327691 TKW327691:TKX327691 TUS327691:TUT327691 UEO327691:UEP327691 UOK327691:UOL327691 UYG327691:UYH327691 VIC327691:VID327691 VRY327691:VRZ327691 WBU327691:WBV327691 WLQ327691:WLR327691 WVM327691:WVN327691 E393227:F393227 JA393227:JB393227 SW393227:SX393227 ACS393227:ACT393227 AMO393227:AMP393227 AWK393227:AWL393227 BGG393227:BGH393227 BQC393227:BQD393227 BZY393227:BZZ393227 CJU393227:CJV393227 CTQ393227:CTR393227 DDM393227:DDN393227 DNI393227:DNJ393227 DXE393227:DXF393227 EHA393227:EHB393227 EQW393227:EQX393227 FAS393227:FAT393227 FKO393227:FKP393227 FUK393227:FUL393227 GEG393227:GEH393227 GOC393227:GOD393227 GXY393227:GXZ393227 HHU393227:HHV393227 HRQ393227:HRR393227 IBM393227:IBN393227 ILI393227:ILJ393227 IVE393227:IVF393227 JFA393227:JFB393227 JOW393227:JOX393227 JYS393227:JYT393227 KIO393227:KIP393227 KSK393227:KSL393227 LCG393227:LCH393227 LMC393227:LMD393227 LVY393227:LVZ393227 MFU393227:MFV393227 MPQ393227:MPR393227 MZM393227:MZN393227 NJI393227:NJJ393227 NTE393227:NTF393227 ODA393227:ODB393227 OMW393227:OMX393227 OWS393227:OWT393227 PGO393227:PGP393227 PQK393227:PQL393227 QAG393227:QAH393227 QKC393227:QKD393227 QTY393227:QTZ393227 RDU393227:RDV393227 RNQ393227:RNR393227 RXM393227:RXN393227 SHI393227:SHJ393227 SRE393227:SRF393227 TBA393227:TBB393227 TKW393227:TKX393227 TUS393227:TUT393227 UEO393227:UEP393227 UOK393227:UOL393227 UYG393227:UYH393227 VIC393227:VID393227 VRY393227:VRZ393227 WBU393227:WBV393227 WLQ393227:WLR393227 WVM393227:WVN393227 E458763:F458763 JA458763:JB458763 SW458763:SX458763 ACS458763:ACT458763 AMO458763:AMP458763 AWK458763:AWL458763 BGG458763:BGH458763 BQC458763:BQD458763 BZY458763:BZZ458763 CJU458763:CJV458763 CTQ458763:CTR458763 DDM458763:DDN458763 DNI458763:DNJ458763 DXE458763:DXF458763 EHA458763:EHB458763 EQW458763:EQX458763 FAS458763:FAT458763 FKO458763:FKP458763 FUK458763:FUL458763 GEG458763:GEH458763 GOC458763:GOD458763 GXY458763:GXZ458763 HHU458763:HHV458763 HRQ458763:HRR458763 IBM458763:IBN458763 ILI458763:ILJ458763 IVE458763:IVF458763 JFA458763:JFB458763 JOW458763:JOX458763 JYS458763:JYT458763 KIO458763:KIP458763 KSK458763:KSL458763 LCG458763:LCH458763 LMC458763:LMD458763 LVY458763:LVZ458763 MFU458763:MFV458763 MPQ458763:MPR458763 MZM458763:MZN458763 NJI458763:NJJ458763 NTE458763:NTF458763 ODA458763:ODB458763 OMW458763:OMX458763 OWS458763:OWT458763 PGO458763:PGP458763 PQK458763:PQL458763 QAG458763:QAH458763 QKC458763:QKD458763 QTY458763:QTZ458763 RDU458763:RDV458763 RNQ458763:RNR458763 RXM458763:RXN458763 SHI458763:SHJ458763 SRE458763:SRF458763 TBA458763:TBB458763 TKW458763:TKX458763 TUS458763:TUT458763 UEO458763:UEP458763 UOK458763:UOL458763 UYG458763:UYH458763 VIC458763:VID458763 VRY458763:VRZ458763 WBU458763:WBV458763 WLQ458763:WLR458763 WVM458763:WVN458763 E524299:F524299 JA524299:JB524299 SW524299:SX524299 ACS524299:ACT524299 AMO524299:AMP524299 AWK524299:AWL524299 BGG524299:BGH524299 BQC524299:BQD524299 BZY524299:BZZ524299 CJU524299:CJV524299 CTQ524299:CTR524299 DDM524299:DDN524299 DNI524299:DNJ524299 DXE524299:DXF524299 EHA524299:EHB524299 EQW524299:EQX524299 FAS524299:FAT524299 FKO524299:FKP524299 FUK524299:FUL524299 GEG524299:GEH524299 GOC524299:GOD524299 GXY524299:GXZ524299 HHU524299:HHV524299 HRQ524299:HRR524299 IBM524299:IBN524299 ILI524299:ILJ524299 IVE524299:IVF524299 JFA524299:JFB524299 JOW524299:JOX524299 JYS524299:JYT524299 KIO524299:KIP524299 KSK524299:KSL524299 LCG524299:LCH524299 LMC524299:LMD524299 LVY524299:LVZ524299 MFU524299:MFV524299 MPQ524299:MPR524299 MZM524299:MZN524299 NJI524299:NJJ524299 NTE524299:NTF524299 ODA524299:ODB524299 OMW524299:OMX524299 OWS524299:OWT524299 PGO524299:PGP524299 PQK524299:PQL524299 QAG524299:QAH524299 QKC524299:QKD524299 QTY524299:QTZ524299 RDU524299:RDV524299 RNQ524299:RNR524299 RXM524299:RXN524299 SHI524299:SHJ524299 SRE524299:SRF524299 TBA524299:TBB524299 TKW524299:TKX524299 TUS524299:TUT524299 UEO524299:UEP524299 UOK524299:UOL524299 UYG524299:UYH524299 VIC524299:VID524299 VRY524299:VRZ524299 WBU524299:WBV524299 WLQ524299:WLR524299 WVM524299:WVN524299 E589835:F589835 JA589835:JB589835 SW589835:SX589835 ACS589835:ACT589835 AMO589835:AMP589835 AWK589835:AWL589835 BGG589835:BGH589835 BQC589835:BQD589835 BZY589835:BZZ589835 CJU589835:CJV589835 CTQ589835:CTR589835 DDM589835:DDN589835 DNI589835:DNJ589835 DXE589835:DXF589835 EHA589835:EHB589835 EQW589835:EQX589835 FAS589835:FAT589835 FKO589835:FKP589835 FUK589835:FUL589835 GEG589835:GEH589835 GOC589835:GOD589835 GXY589835:GXZ589835 HHU589835:HHV589835 HRQ589835:HRR589835 IBM589835:IBN589835 ILI589835:ILJ589835 IVE589835:IVF589835 JFA589835:JFB589835 JOW589835:JOX589835 JYS589835:JYT589835 KIO589835:KIP589835 KSK589835:KSL589835 LCG589835:LCH589835 LMC589835:LMD589835 LVY589835:LVZ589835 MFU589835:MFV589835 MPQ589835:MPR589835 MZM589835:MZN589835 NJI589835:NJJ589835 NTE589835:NTF589835 ODA589835:ODB589835 OMW589835:OMX589835 OWS589835:OWT589835 PGO589835:PGP589835 PQK589835:PQL589835 QAG589835:QAH589835 QKC589835:QKD589835 QTY589835:QTZ589835 RDU589835:RDV589835 RNQ589835:RNR589835 RXM589835:RXN589835 SHI589835:SHJ589835 SRE589835:SRF589835 TBA589835:TBB589835 TKW589835:TKX589835 TUS589835:TUT589835 UEO589835:UEP589835 UOK589835:UOL589835 UYG589835:UYH589835 VIC589835:VID589835 VRY589835:VRZ589835 WBU589835:WBV589835 WLQ589835:WLR589835 WVM589835:WVN589835 E655371:F655371 JA655371:JB655371 SW655371:SX655371 ACS655371:ACT655371 AMO655371:AMP655371 AWK655371:AWL655371 BGG655371:BGH655371 BQC655371:BQD655371 BZY655371:BZZ655371 CJU655371:CJV655371 CTQ655371:CTR655371 DDM655371:DDN655371 DNI655371:DNJ655371 DXE655371:DXF655371 EHA655371:EHB655371 EQW655371:EQX655371 FAS655371:FAT655371 FKO655371:FKP655371 FUK655371:FUL655371 GEG655371:GEH655371 GOC655371:GOD655371 GXY655371:GXZ655371 HHU655371:HHV655371 HRQ655371:HRR655371 IBM655371:IBN655371 ILI655371:ILJ655371 IVE655371:IVF655371 JFA655371:JFB655371 JOW655371:JOX655371 JYS655371:JYT655371 KIO655371:KIP655371 KSK655371:KSL655371 LCG655371:LCH655371 LMC655371:LMD655371 LVY655371:LVZ655371 MFU655371:MFV655371 MPQ655371:MPR655371 MZM655371:MZN655371 NJI655371:NJJ655371 NTE655371:NTF655371 ODA655371:ODB655371 OMW655371:OMX655371 OWS655371:OWT655371 PGO655371:PGP655371 PQK655371:PQL655371 QAG655371:QAH655371 QKC655371:QKD655371 QTY655371:QTZ655371 RDU655371:RDV655371 RNQ655371:RNR655371 RXM655371:RXN655371 SHI655371:SHJ655371 SRE655371:SRF655371 TBA655371:TBB655371 TKW655371:TKX655371 TUS655371:TUT655371 UEO655371:UEP655371 UOK655371:UOL655371 UYG655371:UYH655371 VIC655371:VID655371 VRY655371:VRZ655371 WBU655371:WBV655371 WLQ655371:WLR655371 WVM655371:WVN655371 E720907:F720907 JA720907:JB720907 SW720907:SX720907 ACS720907:ACT720907 AMO720907:AMP720907 AWK720907:AWL720907 BGG720907:BGH720907 BQC720907:BQD720907 BZY720907:BZZ720907 CJU720907:CJV720907 CTQ720907:CTR720907 DDM720907:DDN720907 DNI720907:DNJ720907 DXE720907:DXF720907 EHA720907:EHB720907 EQW720907:EQX720907 FAS720907:FAT720907 FKO720907:FKP720907 FUK720907:FUL720907 GEG720907:GEH720907 GOC720907:GOD720907 GXY720907:GXZ720907 HHU720907:HHV720907 HRQ720907:HRR720907 IBM720907:IBN720907 ILI720907:ILJ720907 IVE720907:IVF720907 JFA720907:JFB720907 JOW720907:JOX720907 JYS720907:JYT720907 KIO720907:KIP720907 KSK720907:KSL720907 LCG720907:LCH720907 LMC720907:LMD720907 LVY720907:LVZ720907 MFU720907:MFV720907 MPQ720907:MPR720907 MZM720907:MZN720907 NJI720907:NJJ720907 NTE720907:NTF720907 ODA720907:ODB720907 OMW720907:OMX720907 OWS720907:OWT720907 PGO720907:PGP720907 PQK720907:PQL720907 QAG720907:QAH720907 QKC720907:QKD720907 QTY720907:QTZ720907 RDU720907:RDV720907 RNQ720907:RNR720907 RXM720907:RXN720907 SHI720907:SHJ720907 SRE720907:SRF720907 TBA720907:TBB720907 TKW720907:TKX720907 TUS720907:TUT720907 UEO720907:UEP720907 UOK720907:UOL720907 UYG720907:UYH720907 VIC720907:VID720907 VRY720907:VRZ720907 WBU720907:WBV720907 WLQ720907:WLR720907 WVM720907:WVN720907 E786443:F786443 JA786443:JB786443 SW786443:SX786443 ACS786443:ACT786443 AMO786443:AMP786443 AWK786443:AWL786443 BGG786443:BGH786443 BQC786443:BQD786443 BZY786443:BZZ786443 CJU786443:CJV786443 CTQ786443:CTR786443 DDM786443:DDN786443 DNI786443:DNJ786443 DXE786443:DXF786443 EHA786443:EHB786443 EQW786443:EQX786443 FAS786443:FAT786443 FKO786443:FKP786443 FUK786443:FUL786443 GEG786443:GEH786443 GOC786443:GOD786443 GXY786443:GXZ786443 HHU786443:HHV786443 HRQ786443:HRR786443 IBM786443:IBN786443 ILI786443:ILJ786443 IVE786443:IVF786443 JFA786443:JFB786443 JOW786443:JOX786443 JYS786443:JYT786443 KIO786443:KIP786443 KSK786443:KSL786443 LCG786443:LCH786443 LMC786443:LMD786443 LVY786443:LVZ786443 MFU786443:MFV786443 MPQ786443:MPR786443 MZM786443:MZN786443 NJI786443:NJJ786443 NTE786443:NTF786443 ODA786443:ODB786443 OMW786443:OMX786443 OWS786443:OWT786443 PGO786443:PGP786443 PQK786443:PQL786443 QAG786443:QAH786443 QKC786443:QKD786443 QTY786443:QTZ786443 RDU786443:RDV786443 RNQ786443:RNR786443 RXM786443:RXN786443 SHI786443:SHJ786443 SRE786443:SRF786443 TBA786443:TBB786443 TKW786443:TKX786443 TUS786443:TUT786443 UEO786443:UEP786443 UOK786443:UOL786443 UYG786443:UYH786443 VIC786443:VID786443 VRY786443:VRZ786443 WBU786443:WBV786443 WLQ786443:WLR786443 WVM786443:WVN786443 E851979:F851979 JA851979:JB851979 SW851979:SX851979 ACS851979:ACT851979 AMO851979:AMP851979 AWK851979:AWL851979 BGG851979:BGH851979 BQC851979:BQD851979 BZY851979:BZZ851979 CJU851979:CJV851979 CTQ851979:CTR851979 DDM851979:DDN851979 DNI851979:DNJ851979 DXE851979:DXF851979 EHA851979:EHB851979 EQW851979:EQX851979 FAS851979:FAT851979 FKO851979:FKP851979 FUK851979:FUL851979 GEG851979:GEH851979 GOC851979:GOD851979 GXY851979:GXZ851979 HHU851979:HHV851979 HRQ851979:HRR851979 IBM851979:IBN851979 ILI851979:ILJ851979 IVE851979:IVF851979 JFA851979:JFB851979 JOW851979:JOX851979 JYS851979:JYT851979 KIO851979:KIP851979 KSK851979:KSL851979 LCG851979:LCH851979 LMC851979:LMD851979 LVY851979:LVZ851979 MFU851979:MFV851979 MPQ851979:MPR851979 MZM851979:MZN851979 NJI851979:NJJ851979 NTE851979:NTF851979 ODA851979:ODB851979 OMW851979:OMX851979 OWS851979:OWT851979 PGO851979:PGP851979 PQK851979:PQL851979 QAG851979:QAH851979 QKC851979:QKD851979 QTY851979:QTZ851979 RDU851979:RDV851979 RNQ851979:RNR851979 RXM851979:RXN851979 SHI851979:SHJ851979 SRE851979:SRF851979 TBA851979:TBB851979 TKW851979:TKX851979 TUS851979:TUT851979 UEO851979:UEP851979 UOK851979:UOL851979 UYG851979:UYH851979 VIC851979:VID851979 VRY851979:VRZ851979 WBU851979:WBV851979 WLQ851979:WLR851979 WVM851979:WVN851979 E917515:F917515 JA917515:JB917515 SW917515:SX917515 ACS917515:ACT917515 AMO917515:AMP917515 AWK917515:AWL917515 BGG917515:BGH917515 BQC917515:BQD917515 BZY917515:BZZ917515 CJU917515:CJV917515 CTQ917515:CTR917515 DDM917515:DDN917515 DNI917515:DNJ917515 DXE917515:DXF917515 EHA917515:EHB917515 EQW917515:EQX917515 FAS917515:FAT917515 FKO917515:FKP917515 FUK917515:FUL917515 GEG917515:GEH917515 GOC917515:GOD917515 GXY917515:GXZ917515 HHU917515:HHV917515 HRQ917515:HRR917515 IBM917515:IBN917515 ILI917515:ILJ917515 IVE917515:IVF917515 JFA917515:JFB917515 JOW917515:JOX917515 JYS917515:JYT917515 KIO917515:KIP917515 KSK917515:KSL917515 LCG917515:LCH917515 LMC917515:LMD917515 LVY917515:LVZ917515 MFU917515:MFV917515 MPQ917515:MPR917515 MZM917515:MZN917515 NJI917515:NJJ917515 NTE917515:NTF917515 ODA917515:ODB917515 OMW917515:OMX917515 OWS917515:OWT917515 PGO917515:PGP917515 PQK917515:PQL917515 QAG917515:QAH917515 QKC917515:QKD917515 QTY917515:QTZ917515 RDU917515:RDV917515 RNQ917515:RNR917515 RXM917515:RXN917515 SHI917515:SHJ917515 SRE917515:SRF917515 TBA917515:TBB917515 TKW917515:TKX917515 TUS917515:TUT917515 UEO917515:UEP917515 UOK917515:UOL917515 UYG917515:UYH917515 VIC917515:VID917515 VRY917515:VRZ917515 WBU917515:WBV917515 WLQ917515:WLR917515 WVM917515:WVN917515 E983051:F983051 JA983051:JB983051 SW983051:SX983051 ACS983051:ACT983051 AMO983051:AMP983051 AWK983051:AWL983051 BGG983051:BGH983051 BQC983051:BQD983051 BZY983051:BZZ983051 CJU983051:CJV983051 CTQ983051:CTR983051 DDM983051:DDN983051 DNI983051:DNJ983051 DXE983051:DXF983051 EHA983051:EHB983051 EQW983051:EQX983051 FAS983051:FAT983051 FKO983051:FKP983051 FUK983051:FUL983051 GEG983051:GEH983051 GOC983051:GOD983051 GXY983051:GXZ983051 HHU983051:HHV983051 HRQ983051:HRR983051 IBM983051:IBN983051 ILI983051:ILJ983051 IVE983051:IVF983051 JFA983051:JFB983051 JOW983051:JOX983051 JYS983051:JYT983051 KIO983051:KIP983051 KSK983051:KSL983051 LCG983051:LCH983051 LMC983051:LMD983051 LVY983051:LVZ983051 MFU983051:MFV983051 MPQ983051:MPR983051 MZM983051:MZN983051 NJI983051:NJJ983051 NTE983051:NTF983051 ODA983051:ODB983051 OMW983051:OMX983051 OWS983051:OWT983051 PGO983051:PGP983051 PQK983051:PQL983051 QAG983051:QAH983051 QKC983051:QKD983051 QTY983051:QTZ983051 RDU983051:RDV983051 RNQ983051:RNR983051 RXM983051:RXN983051 SHI983051:SHJ983051 SRE983051:SRF983051 TBA983051:TBB983051 TKW983051:TKX983051 TUS983051:TUT983051 UEO983051:UEP983051 UOK983051:UOL983051 UYG983051:UYH983051 VIC983051:VID983051 VRY983051:VRZ983051 WBU983051:WBV983051 WLQ983051:WLR983051 WVM983051:WVN983051 I31 JE31 TA31 ACW31 AMS31 AWO31 BGK31 BQG31 CAC31 CJY31 CTU31 DDQ31 DNM31 DXI31 EHE31 ERA31 FAW31 FKS31 FUO31 GEK31 GOG31 GYC31 HHY31 HRU31 IBQ31 ILM31 IVI31 JFE31 JPA31 JYW31 KIS31 KSO31 LCK31 LMG31 LWC31 MFY31 MPU31 MZQ31 NJM31 NTI31 ODE31 ONA31 OWW31 PGS31 PQO31 QAK31 QKG31 QUC31 RDY31 RNU31 RXQ31 SHM31 SRI31 TBE31 TLA31 TUW31 UES31 UOO31 UYK31 VIG31 VSC31 WBY31 WLU31 WVQ31 I65567 JE65567 TA65567 ACW65567 AMS65567 AWO65567 BGK65567 BQG65567 CAC65567 CJY65567 CTU65567 DDQ65567 DNM65567 DXI65567 EHE65567 ERA65567 FAW65567 FKS65567 FUO65567 GEK65567 GOG65567 GYC65567 HHY65567 HRU65567 IBQ65567 ILM65567 IVI65567 JFE65567 JPA65567 JYW65567 KIS65567 KSO65567 LCK65567 LMG65567 LWC65567 MFY65567 MPU65567 MZQ65567 NJM65567 NTI65567 ODE65567 ONA65567 OWW65567 PGS65567 PQO65567 QAK65567 QKG65567 QUC65567 RDY65567 RNU65567 RXQ65567 SHM65567 SRI65567 TBE65567 TLA65567 TUW65567 UES65567 UOO65567 UYK65567 VIG65567 VSC65567 WBY65567 WLU65567 WVQ65567 I131103 JE131103 TA131103 ACW131103 AMS131103 AWO131103 BGK131103 BQG131103 CAC131103 CJY131103 CTU131103 DDQ131103 DNM131103 DXI131103 EHE131103 ERA131103 FAW131103 FKS131103 FUO131103 GEK131103 GOG131103 GYC131103 HHY131103 HRU131103 IBQ131103 ILM131103 IVI131103 JFE131103 JPA131103 JYW131103 KIS131103 KSO131103 LCK131103 LMG131103 LWC131103 MFY131103 MPU131103 MZQ131103 NJM131103 NTI131103 ODE131103 ONA131103 OWW131103 PGS131103 PQO131103 QAK131103 QKG131103 QUC131103 RDY131103 RNU131103 RXQ131103 SHM131103 SRI131103 TBE131103 TLA131103 TUW131103 UES131103 UOO131103 UYK131103 VIG131103 VSC131103 WBY131103 WLU131103 WVQ131103 I196639 JE196639 TA196639 ACW196639 AMS196639 AWO196639 BGK196639 BQG196639 CAC196639 CJY196639 CTU196639 DDQ196639 DNM196639 DXI196639 EHE196639 ERA196639 FAW196639 FKS196639 FUO196639 GEK196639 GOG196639 GYC196639 HHY196639 HRU196639 IBQ196639 ILM196639 IVI196639 JFE196639 JPA196639 JYW196639 KIS196639 KSO196639 LCK196639 LMG196639 LWC196639 MFY196639 MPU196639 MZQ196639 NJM196639 NTI196639 ODE196639 ONA196639 OWW196639 PGS196639 PQO196639 QAK196639 QKG196639 QUC196639 RDY196639 RNU196639 RXQ196639 SHM196639 SRI196639 TBE196639 TLA196639 TUW196639 UES196639 UOO196639 UYK196639 VIG196639 VSC196639 WBY196639 WLU196639 WVQ196639 I262175 JE262175 TA262175 ACW262175 AMS262175 AWO262175 BGK262175 BQG262175 CAC262175 CJY262175 CTU262175 DDQ262175 DNM262175 DXI262175 EHE262175 ERA262175 FAW262175 FKS262175 FUO262175 GEK262175 GOG262175 GYC262175 HHY262175 HRU262175 IBQ262175 ILM262175 IVI262175 JFE262175 JPA262175 JYW262175 KIS262175 KSO262175 LCK262175 LMG262175 LWC262175 MFY262175 MPU262175 MZQ262175 NJM262175 NTI262175 ODE262175 ONA262175 OWW262175 PGS262175 PQO262175 QAK262175 QKG262175 QUC262175 RDY262175 RNU262175 RXQ262175 SHM262175 SRI262175 TBE262175 TLA262175 TUW262175 UES262175 UOO262175 UYK262175 VIG262175 VSC262175 WBY262175 WLU262175 WVQ262175 I327711 JE327711 TA327711 ACW327711 AMS327711 AWO327711 BGK327711 BQG327711 CAC327711 CJY327711 CTU327711 DDQ327711 DNM327711 DXI327711 EHE327711 ERA327711 FAW327711 FKS327711 FUO327711 GEK327711 GOG327711 GYC327711 HHY327711 HRU327711 IBQ327711 ILM327711 IVI327711 JFE327711 JPA327711 JYW327711 KIS327711 KSO327711 LCK327711 LMG327711 LWC327711 MFY327711 MPU327711 MZQ327711 NJM327711 NTI327711 ODE327711 ONA327711 OWW327711 PGS327711 PQO327711 QAK327711 QKG327711 QUC327711 RDY327711 RNU327711 RXQ327711 SHM327711 SRI327711 TBE327711 TLA327711 TUW327711 UES327711 UOO327711 UYK327711 VIG327711 VSC327711 WBY327711 WLU327711 WVQ327711 I393247 JE393247 TA393247 ACW393247 AMS393247 AWO393247 BGK393247 BQG393247 CAC393247 CJY393247 CTU393247 DDQ393247 DNM393247 DXI393247 EHE393247 ERA393247 FAW393247 FKS393247 FUO393247 GEK393247 GOG393247 GYC393247 HHY393247 HRU393247 IBQ393247 ILM393247 IVI393247 JFE393247 JPA393247 JYW393247 KIS393247 KSO393247 LCK393247 LMG393247 LWC393247 MFY393247 MPU393247 MZQ393247 NJM393247 NTI393247 ODE393247 ONA393247 OWW393247 PGS393247 PQO393247 QAK393247 QKG393247 QUC393247 RDY393247 RNU393247 RXQ393247 SHM393247 SRI393247 TBE393247 TLA393247 TUW393247 UES393247 UOO393247 UYK393247 VIG393247 VSC393247 WBY393247 WLU393247 WVQ393247 I458783 JE458783 TA458783 ACW458783 AMS458783 AWO458783 BGK458783 BQG458783 CAC458783 CJY458783 CTU458783 DDQ458783 DNM458783 DXI458783 EHE458783 ERA458783 FAW458783 FKS458783 FUO458783 GEK458783 GOG458783 GYC458783 HHY458783 HRU458783 IBQ458783 ILM458783 IVI458783 JFE458783 JPA458783 JYW458783 KIS458783 KSO458783 LCK458783 LMG458783 LWC458783 MFY458783 MPU458783 MZQ458783 NJM458783 NTI458783 ODE458783 ONA458783 OWW458783 PGS458783 PQO458783 QAK458783 QKG458783 QUC458783 RDY458783 RNU458783 RXQ458783 SHM458783 SRI458783 TBE458783 TLA458783 TUW458783 UES458783 UOO458783 UYK458783 VIG458783 VSC458783 WBY458783 WLU458783 WVQ458783 I524319 JE524319 TA524319 ACW524319 AMS524319 AWO524319 BGK524319 BQG524319 CAC524319 CJY524319 CTU524319 DDQ524319 DNM524319 DXI524319 EHE524319 ERA524319 FAW524319 FKS524319 FUO524319 GEK524319 GOG524319 GYC524319 HHY524319 HRU524319 IBQ524319 ILM524319 IVI524319 JFE524319 JPA524319 JYW524319 KIS524319 KSO524319 LCK524319 LMG524319 LWC524319 MFY524319 MPU524319 MZQ524319 NJM524319 NTI524319 ODE524319 ONA524319 OWW524319 PGS524319 PQO524319 QAK524319 QKG524319 QUC524319 RDY524319 RNU524319 RXQ524319 SHM524319 SRI524319 TBE524319 TLA524319 TUW524319 UES524319 UOO524319 UYK524319 VIG524319 VSC524319 WBY524319 WLU524319 WVQ524319 I589855 JE589855 TA589855 ACW589855 AMS589855 AWO589855 BGK589855 BQG589855 CAC589855 CJY589855 CTU589855 DDQ589855 DNM589855 DXI589855 EHE589855 ERA589855 FAW589855 FKS589855 FUO589855 GEK589855 GOG589855 GYC589855 HHY589855 HRU589855 IBQ589855 ILM589855 IVI589855 JFE589855 JPA589855 JYW589855 KIS589855 KSO589855 LCK589855 LMG589855 LWC589855 MFY589855 MPU589855 MZQ589855 NJM589855 NTI589855 ODE589855 ONA589855 OWW589855 PGS589855 PQO589855 QAK589855 QKG589855 QUC589855 RDY589855 RNU589855 RXQ589855 SHM589855 SRI589855 TBE589855 TLA589855 TUW589855 UES589855 UOO589855 UYK589855 VIG589855 VSC589855 WBY589855 WLU589855 WVQ589855 I655391 JE655391 TA655391 ACW655391 AMS655391 AWO655391 BGK655391 BQG655391 CAC655391 CJY655391 CTU655391 DDQ655391 DNM655391 DXI655391 EHE655391 ERA655391 FAW655391 FKS655391 FUO655391 GEK655391 GOG655391 GYC655391 HHY655391 HRU655391 IBQ655391 ILM655391 IVI655391 JFE655391 JPA655391 JYW655391 KIS655391 KSO655391 LCK655391 LMG655391 LWC655391 MFY655391 MPU655391 MZQ655391 NJM655391 NTI655391 ODE655391 ONA655391 OWW655391 PGS655391 PQO655391 QAK655391 QKG655391 QUC655391 RDY655391 RNU655391 RXQ655391 SHM655391 SRI655391 TBE655391 TLA655391 TUW655391 UES655391 UOO655391 UYK655391 VIG655391 VSC655391 WBY655391 WLU655391 WVQ655391 I720927 JE720927 TA720927 ACW720927 AMS720927 AWO720927 BGK720927 BQG720927 CAC720927 CJY720927 CTU720927 DDQ720927 DNM720927 DXI720927 EHE720927 ERA720927 FAW720927 FKS720927 FUO720927 GEK720927 GOG720927 GYC720927 HHY720927 HRU720927 IBQ720927 ILM720927 IVI720927 JFE720927 JPA720927 JYW720927 KIS720927 KSO720927 LCK720927 LMG720927 LWC720927 MFY720927 MPU720927 MZQ720927 NJM720927 NTI720927 ODE720927 ONA720927 OWW720927 PGS720927 PQO720927 QAK720927 QKG720927 QUC720927 RDY720927 RNU720927 RXQ720927 SHM720927 SRI720927 TBE720927 TLA720927 TUW720927 UES720927 UOO720927 UYK720927 VIG720927 VSC720927 WBY720927 WLU720927 WVQ720927 I786463 JE786463 TA786463 ACW786463 AMS786463 AWO786463 BGK786463 BQG786463 CAC786463 CJY786463 CTU786463 DDQ786463 DNM786463 DXI786463 EHE786463 ERA786463 FAW786463 FKS786463 FUO786463 GEK786463 GOG786463 GYC786463 HHY786463 HRU786463 IBQ786463 ILM786463 IVI786463 JFE786463 JPA786463 JYW786463 KIS786463 KSO786463 LCK786463 LMG786463 LWC786463 MFY786463 MPU786463 MZQ786463 NJM786463 NTI786463 ODE786463 ONA786463 OWW786463 PGS786463 PQO786463 QAK786463 QKG786463 QUC786463 RDY786463 RNU786463 RXQ786463 SHM786463 SRI786463 TBE786463 TLA786463 TUW786463 UES786463 UOO786463 UYK786463 VIG786463 VSC786463 WBY786463 WLU786463 WVQ786463 I851999 JE851999 TA851999 ACW851999 AMS851999 AWO851999 BGK851999 BQG851999 CAC851999 CJY851999 CTU851999 DDQ851999 DNM851999 DXI851999 EHE851999 ERA851999 FAW851999 FKS851999 FUO851999 GEK851999 GOG851999 GYC851999 HHY851999 HRU851999 IBQ851999 ILM851999 IVI851999 JFE851999 JPA851999 JYW851999 KIS851999 KSO851999 LCK851999 LMG851999 LWC851999 MFY851999 MPU851999 MZQ851999 NJM851999 NTI851999 ODE851999 ONA851999 OWW851999 PGS851999 PQO851999 QAK851999 QKG851999 QUC851999 RDY851999 RNU851999 RXQ851999 SHM851999 SRI851999 TBE851999 TLA851999 TUW851999 UES851999 UOO851999 UYK851999 VIG851999 VSC851999 WBY851999 WLU851999 WVQ851999 I917535 JE917535 TA917535 ACW917535 AMS917535 AWO917535 BGK917535 BQG917535 CAC917535 CJY917535 CTU917535 DDQ917535 DNM917535 DXI917535 EHE917535 ERA917535 FAW917535 FKS917535 FUO917535 GEK917535 GOG917535 GYC917535 HHY917535 HRU917535 IBQ917535 ILM917535 IVI917535 JFE917535 JPA917535 JYW917535 KIS917535 KSO917535 LCK917535 LMG917535 LWC917535 MFY917535 MPU917535 MZQ917535 NJM917535 NTI917535 ODE917535 ONA917535 OWW917535 PGS917535 PQO917535 QAK917535 QKG917535 QUC917535 RDY917535 RNU917535 RXQ917535 SHM917535 SRI917535 TBE917535 TLA917535 TUW917535 UES917535 UOO917535 UYK917535 VIG917535 VSC917535 WBY917535 WLU917535 WVQ917535 I983071 JE983071 TA983071 ACW983071 AMS983071 AWO983071 BGK983071 BQG983071 CAC983071 CJY983071 CTU983071 DDQ983071 DNM983071 DXI983071 EHE983071 ERA983071 FAW983071 FKS983071 FUO983071 GEK983071 GOG983071 GYC983071 HHY983071 HRU983071 IBQ983071 ILM983071 IVI983071 JFE983071 JPA983071 JYW983071 KIS983071 KSO983071 LCK983071 LMG983071 LWC983071 MFY983071 MPU983071 MZQ983071 NJM983071 NTI983071 ODE983071 ONA983071 OWW983071 PGS983071 PQO983071 QAK983071 QKG983071 QUC983071 RDY983071 RNU983071 RXQ983071 SHM983071 SRI983071 TBE983071 TLA983071 TUW983071 UES983071 UOO983071 UYK983071 VIG983071 VSC983071 WBY983071 WLU983071 WVQ983071 L20:L21 JH20:JH21 TD20:TD21 ACZ20:ACZ21 AMV20:AMV21 AWR20:AWR21 BGN20:BGN21 BQJ20:BQJ21 CAF20:CAF21 CKB20:CKB21 CTX20:CTX21 DDT20:DDT21 DNP20:DNP21 DXL20:DXL21 EHH20:EHH21 ERD20:ERD21 FAZ20:FAZ21 FKV20:FKV21 FUR20:FUR21 GEN20:GEN21 GOJ20:GOJ21 GYF20:GYF21 HIB20:HIB21 HRX20:HRX21 IBT20:IBT21 ILP20:ILP21 IVL20:IVL21 JFH20:JFH21 JPD20:JPD21 JYZ20:JYZ21 KIV20:KIV21 KSR20:KSR21 LCN20:LCN21 LMJ20:LMJ21 LWF20:LWF21 MGB20:MGB21 MPX20:MPX21 MZT20:MZT21 NJP20:NJP21 NTL20:NTL21 ODH20:ODH21 OND20:OND21 OWZ20:OWZ21 PGV20:PGV21 PQR20:PQR21 QAN20:QAN21 QKJ20:QKJ21 QUF20:QUF21 REB20:REB21 RNX20:RNX21 RXT20:RXT21 SHP20:SHP21 SRL20:SRL21 TBH20:TBH21 TLD20:TLD21 TUZ20:TUZ21 UEV20:UEV21 UOR20:UOR21 UYN20:UYN21 VIJ20:VIJ21 VSF20:VSF21 WCB20:WCB21 WLX20:WLX21 WVT20:WVT21 L65556:L65557 JH65556:JH65557 TD65556:TD65557 ACZ65556:ACZ65557 AMV65556:AMV65557 AWR65556:AWR65557 BGN65556:BGN65557 BQJ65556:BQJ65557 CAF65556:CAF65557 CKB65556:CKB65557 CTX65556:CTX65557 DDT65556:DDT65557 DNP65556:DNP65557 DXL65556:DXL65557 EHH65556:EHH65557 ERD65556:ERD65557 FAZ65556:FAZ65557 FKV65556:FKV65557 FUR65556:FUR65557 GEN65556:GEN65557 GOJ65556:GOJ65557 GYF65556:GYF65557 HIB65556:HIB65557 HRX65556:HRX65557 IBT65556:IBT65557 ILP65556:ILP65557 IVL65556:IVL65557 JFH65556:JFH65557 JPD65556:JPD65557 JYZ65556:JYZ65557 KIV65556:KIV65557 KSR65556:KSR65557 LCN65556:LCN65557 LMJ65556:LMJ65557 LWF65556:LWF65557 MGB65556:MGB65557 MPX65556:MPX65557 MZT65556:MZT65557 NJP65556:NJP65557 NTL65556:NTL65557 ODH65556:ODH65557 OND65556:OND65557 OWZ65556:OWZ65557 PGV65556:PGV65557 PQR65556:PQR65557 QAN65556:QAN65557 QKJ65556:QKJ65557 QUF65556:QUF65557 REB65556:REB65557 RNX65556:RNX65557 RXT65556:RXT65557 SHP65556:SHP65557 SRL65556:SRL65557 TBH65556:TBH65557 TLD65556:TLD65557 TUZ65556:TUZ65557 UEV65556:UEV65557 UOR65556:UOR65557 UYN65556:UYN65557 VIJ65556:VIJ65557 VSF65556:VSF65557 WCB65556:WCB65557 WLX65556:WLX65557 WVT65556:WVT65557 L131092:L131093 JH131092:JH131093 TD131092:TD131093 ACZ131092:ACZ131093 AMV131092:AMV131093 AWR131092:AWR131093 BGN131092:BGN131093 BQJ131092:BQJ131093 CAF131092:CAF131093 CKB131092:CKB131093 CTX131092:CTX131093 DDT131092:DDT131093 DNP131092:DNP131093 DXL131092:DXL131093 EHH131092:EHH131093 ERD131092:ERD131093 FAZ131092:FAZ131093 FKV131092:FKV131093 FUR131092:FUR131093 GEN131092:GEN131093 GOJ131092:GOJ131093 GYF131092:GYF131093 HIB131092:HIB131093 HRX131092:HRX131093 IBT131092:IBT131093 ILP131092:ILP131093 IVL131092:IVL131093 JFH131092:JFH131093 JPD131092:JPD131093 JYZ131092:JYZ131093 KIV131092:KIV131093 KSR131092:KSR131093 LCN131092:LCN131093 LMJ131092:LMJ131093 LWF131092:LWF131093 MGB131092:MGB131093 MPX131092:MPX131093 MZT131092:MZT131093 NJP131092:NJP131093 NTL131092:NTL131093 ODH131092:ODH131093 OND131092:OND131093 OWZ131092:OWZ131093 PGV131092:PGV131093 PQR131092:PQR131093 QAN131092:QAN131093 QKJ131092:QKJ131093 QUF131092:QUF131093 REB131092:REB131093 RNX131092:RNX131093 RXT131092:RXT131093 SHP131092:SHP131093 SRL131092:SRL131093 TBH131092:TBH131093 TLD131092:TLD131093 TUZ131092:TUZ131093 UEV131092:UEV131093 UOR131092:UOR131093 UYN131092:UYN131093 VIJ131092:VIJ131093 VSF131092:VSF131093 WCB131092:WCB131093 WLX131092:WLX131093 WVT131092:WVT131093 L196628:L196629 JH196628:JH196629 TD196628:TD196629 ACZ196628:ACZ196629 AMV196628:AMV196629 AWR196628:AWR196629 BGN196628:BGN196629 BQJ196628:BQJ196629 CAF196628:CAF196629 CKB196628:CKB196629 CTX196628:CTX196629 DDT196628:DDT196629 DNP196628:DNP196629 DXL196628:DXL196629 EHH196628:EHH196629 ERD196628:ERD196629 FAZ196628:FAZ196629 FKV196628:FKV196629 FUR196628:FUR196629 GEN196628:GEN196629 GOJ196628:GOJ196629 GYF196628:GYF196629 HIB196628:HIB196629 HRX196628:HRX196629 IBT196628:IBT196629 ILP196628:ILP196629 IVL196628:IVL196629 JFH196628:JFH196629 JPD196628:JPD196629 JYZ196628:JYZ196629 KIV196628:KIV196629 KSR196628:KSR196629 LCN196628:LCN196629 LMJ196628:LMJ196629 LWF196628:LWF196629 MGB196628:MGB196629 MPX196628:MPX196629 MZT196628:MZT196629 NJP196628:NJP196629 NTL196628:NTL196629 ODH196628:ODH196629 OND196628:OND196629 OWZ196628:OWZ196629 PGV196628:PGV196629 PQR196628:PQR196629 QAN196628:QAN196629 QKJ196628:QKJ196629 QUF196628:QUF196629 REB196628:REB196629 RNX196628:RNX196629 RXT196628:RXT196629 SHP196628:SHP196629 SRL196628:SRL196629 TBH196628:TBH196629 TLD196628:TLD196629 TUZ196628:TUZ196629 UEV196628:UEV196629 UOR196628:UOR196629 UYN196628:UYN196629 VIJ196628:VIJ196629 VSF196628:VSF196629 WCB196628:WCB196629 WLX196628:WLX196629 WVT196628:WVT196629 L262164:L262165 JH262164:JH262165 TD262164:TD262165 ACZ262164:ACZ262165 AMV262164:AMV262165 AWR262164:AWR262165 BGN262164:BGN262165 BQJ262164:BQJ262165 CAF262164:CAF262165 CKB262164:CKB262165 CTX262164:CTX262165 DDT262164:DDT262165 DNP262164:DNP262165 DXL262164:DXL262165 EHH262164:EHH262165 ERD262164:ERD262165 FAZ262164:FAZ262165 FKV262164:FKV262165 FUR262164:FUR262165 GEN262164:GEN262165 GOJ262164:GOJ262165 GYF262164:GYF262165 HIB262164:HIB262165 HRX262164:HRX262165 IBT262164:IBT262165 ILP262164:ILP262165 IVL262164:IVL262165 JFH262164:JFH262165 JPD262164:JPD262165 JYZ262164:JYZ262165 KIV262164:KIV262165 KSR262164:KSR262165 LCN262164:LCN262165 LMJ262164:LMJ262165 LWF262164:LWF262165 MGB262164:MGB262165 MPX262164:MPX262165 MZT262164:MZT262165 NJP262164:NJP262165 NTL262164:NTL262165 ODH262164:ODH262165 OND262164:OND262165 OWZ262164:OWZ262165 PGV262164:PGV262165 PQR262164:PQR262165 QAN262164:QAN262165 QKJ262164:QKJ262165 QUF262164:QUF262165 REB262164:REB262165 RNX262164:RNX262165 RXT262164:RXT262165 SHP262164:SHP262165 SRL262164:SRL262165 TBH262164:TBH262165 TLD262164:TLD262165 TUZ262164:TUZ262165 UEV262164:UEV262165 UOR262164:UOR262165 UYN262164:UYN262165 VIJ262164:VIJ262165 VSF262164:VSF262165 WCB262164:WCB262165 WLX262164:WLX262165 WVT262164:WVT262165 L327700:L327701 JH327700:JH327701 TD327700:TD327701 ACZ327700:ACZ327701 AMV327700:AMV327701 AWR327700:AWR327701 BGN327700:BGN327701 BQJ327700:BQJ327701 CAF327700:CAF327701 CKB327700:CKB327701 CTX327700:CTX327701 DDT327700:DDT327701 DNP327700:DNP327701 DXL327700:DXL327701 EHH327700:EHH327701 ERD327700:ERD327701 FAZ327700:FAZ327701 FKV327700:FKV327701 FUR327700:FUR327701 GEN327700:GEN327701 GOJ327700:GOJ327701 GYF327700:GYF327701 HIB327700:HIB327701 HRX327700:HRX327701 IBT327700:IBT327701 ILP327700:ILP327701 IVL327700:IVL327701 JFH327700:JFH327701 JPD327700:JPD327701 JYZ327700:JYZ327701 KIV327700:KIV327701 KSR327700:KSR327701 LCN327700:LCN327701 LMJ327700:LMJ327701 LWF327700:LWF327701 MGB327700:MGB327701 MPX327700:MPX327701 MZT327700:MZT327701 NJP327700:NJP327701 NTL327700:NTL327701 ODH327700:ODH327701 OND327700:OND327701 OWZ327700:OWZ327701 PGV327700:PGV327701 PQR327700:PQR327701 QAN327700:QAN327701 QKJ327700:QKJ327701 QUF327700:QUF327701 REB327700:REB327701 RNX327700:RNX327701 RXT327700:RXT327701 SHP327700:SHP327701 SRL327700:SRL327701 TBH327700:TBH327701 TLD327700:TLD327701 TUZ327700:TUZ327701 UEV327700:UEV327701 UOR327700:UOR327701 UYN327700:UYN327701 VIJ327700:VIJ327701 VSF327700:VSF327701 WCB327700:WCB327701 WLX327700:WLX327701 WVT327700:WVT327701 L393236:L393237 JH393236:JH393237 TD393236:TD393237 ACZ393236:ACZ393237 AMV393236:AMV393237 AWR393236:AWR393237 BGN393236:BGN393237 BQJ393236:BQJ393237 CAF393236:CAF393237 CKB393236:CKB393237 CTX393236:CTX393237 DDT393236:DDT393237 DNP393236:DNP393237 DXL393236:DXL393237 EHH393236:EHH393237 ERD393236:ERD393237 FAZ393236:FAZ393237 FKV393236:FKV393237 FUR393236:FUR393237 GEN393236:GEN393237 GOJ393236:GOJ393237 GYF393236:GYF393237 HIB393236:HIB393237 HRX393236:HRX393237 IBT393236:IBT393237 ILP393236:ILP393237 IVL393236:IVL393237 JFH393236:JFH393237 JPD393236:JPD393237 JYZ393236:JYZ393237 KIV393236:KIV393237 KSR393236:KSR393237 LCN393236:LCN393237 LMJ393236:LMJ393237 LWF393236:LWF393237 MGB393236:MGB393237 MPX393236:MPX393237 MZT393236:MZT393237 NJP393236:NJP393237 NTL393236:NTL393237 ODH393236:ODH393237 OND393236:OND393237 OWZ393236:OWZ393237 PGV393236:PGV393237 PQR393236:PQR393237 QAN393236:QAN393237 QKJ393236:QKJ393237 QUF393236:QUF393237 REB393236:REB393237 RNX393236:RNX393237 RXT393236:RXT393237 SHP393236:SHP393237 SRL393236:SRL393237 TBH393236:TBH393237 TLD393236:TLD393237 TUZ393236:TUZ393237 UEV393236:UEV393237 UOR393236:UOR393237 UYN393236:UYN393237 VIJ393236:VIJ393237 VSF393236:VSF393237 WCB393236:WCB393237 WLX393236:WLX393237 WVT393236:WVT393237 L458772:L458773 JH458772:JH458773 TD458772:TD458773 ACZ458772:ACZ458773 AMV458772:AMV458773 AWR458772:AWR458773 BGN458772:BGN458773 BQJ458772:BQJ458773 CAF458772:CAF458773 CKB458772:CKB458773 CTX458772:CTX458773 DDT458772:DDT458773 DNP458772:DNP458773 DXL458772:DXL458773 EHH458772:EHH458773 ERD458772:ERD458773 FAZ458772:FAZ458773 FKV458772:FKV458773 FUR458772:FUR458773 GEN458772:GEN458773 GOJ458772:GOJ458773 GYF458772:GYF458773 HIB458772:HIB458773 HRX458772:HRX458773 IBT458772:IBT458773 ILP458772:ILP458773 IVL458772:IVL458773 JFH458772:JFH458773 JPD458772:JPD458773 JYZ458772:JYZ458773 KIV458772:KIV458773 KSR458772:KSR458773 LCN458772:LCN458773 LMJ458772:LMJ458773 LWF458772:LWF458773 MGB458772:MGB458773 MPX458772:MPX458773 MZT458772:MZT458773 NJP458772:NJP458773 NTL458772:NTL458773 ODH458772:ODH458773 OND458772:OND458773 OWZ458772:OWZ458773 PGV458772:PGV458773 PQR458772:PQR458773 QAN458772:QAN458773 QKJ458772:QKJ458773 QUF458772:QUF458773 REB458772:REB458773 RNX458772:RNX458773 RXT458772:RXT458773 SHP458772:SHP458773 SRL458772:SRL458773 TBH458772:TBH458773 TLD458772:TLD458773 TUZ458772:TUZ458773 UEV458772:UEV458773 UOR458772:UOR458773 UYN458772:UYN458773 VIJ458772:VIJ458773 VSF458772:VSF458773 WCB458772:WCB458773 WLX458772:WLX458773 WVT458772:WVT458773 L524308:L524309 JH524308:JH524309 TD524308:TD524309 ACZ524308:ACZ524309 AMV524308:AMV524309 AWR524308:AWR524309 BGN524308:BGN524309 BQJ524308:BQJ524309 CAF524308:CAF524309 CKB524308:CKB524309 CTX524308:CTX524309 DDT524308:DDT524309 DNP524308:DNP524309 DXL524308:DXL524309 EHH524308:EHH524309 ERD524308:ERD524309 FAZ524308:FAZ524309 FKV524308:FKV524309 FUR524308:FUR524309 GEN524308:GEN524309 GOJ524308:GOJ524309 GYF524308:GYF524309 HIB524308:HIB524309 HRX524308:HRX524309 IBT524308:IBT524309 ILP524308:ILP524309 IVL524308:IVL524309 JFH524308:JFH524309 JPD524308:JPD524309 JYZ524308:JYZ524309 KIV524308:KIV524309 KSR524308:KSR524309 LCN524308:LCN524309 LMJ524308:LMJ524309 LWF524308:LWF524309 MGB524308:MGB524309 MPX524308:MPX524309 MZT524308:MZT524309 NJP524308:NJP524309 NTL524308:NTL524309 ODH524308:ODH524309 OND524308:OND524309 OWZ524308:OWZ524309 PGV524308:PGV524309 PQR524308:PQR524309 QAN524308:QAN524309 QKJ524308:QKJ524309 QUF524308:QUF524309 REB524308:REB524309 RNX524308:RNX524309 RXT524308:RXT524309 SHP524308:SHP524309 SRL524308:SRL524309 TBH524308:TBH524309 TLD524308:TLD524309 TUZ524308:TUZ524309 UEV524308:UEV524309 UOR524308:UOR524309 UYN524308:UYN524309 VIJ524308:VIJ524309 VSF524308:VSF524309 WCB524308:WCB524309 WLX524308:WLX524309 WVT524308:WVT524309 L589844:L589845 JH589844:JH589845 TD589844:TD589845 ACZ589844:ACZ589845 AMV589844:AMV589845 AWR589844:AWR589845 BGN589844:BGN589845 BQJ589844:BQJ589845 CAF589844:CAF589845 CKB589844:CKB589845 CTX589844:CTX589845 DDT589844:DDT589845 DNP589844:DNP589845 DXL589844:DXL589845 EHH589844:EHH589845 ERD589844:ERD589845 FAZ589844:FAZ589845 FKV589844:FKV589845 FUR589844:FUR589845 GEN589844:GEN589845 GOJ589844:GOJ589845 GYF589844:GYF589845 HIB589844:HIB589845 HRX589844:HRX589845 IBT589844:IBT589845 ILP589844:ILP589845 IVL589844:IVL589845 JFH589844:JFH589845 JPD589844:JPD589845 JYZ589844:JYZ589845 KIV589844:KIV589845 KSR589844:KSR589845 LCN589844:LCN589845 LMJ589844:LMJ589845 LWF589844:LWF589845 MGB589844:MGB589845 MPX589844:MPX589845 MZT589844:MZT589845 NJP589844:NJP589845 NTL589844:NTL589845 ODH589844:ODH589845 OND589844:OND589845 OWZ589844:OWZ589845 PGV589844:PGV589845 PQR589844:PQR589845 QAN589844:QAN589845 QKJ589844:QKJ589845 QUF589844:QUF589845 REB589844:REB589845 RNX589844:RNX589845 RXT589844:RXT589845 SHP589844:SHP589845 SRL589844:SRL589845 TBH589844:TBH589845 TLD589844:TLD589845 TUZ589844:TUZ589845 UEV589844:UEV589845 UOR589844:UOR589845 UYN589844:UYN589845 VIJ589844:VIJ589845 VSF589844:VSF589845 WCB589844:WCB589845 WLX589844:WLX589845 WVT589844:WVT589845 L655380:L655381 JH655380:JH655381 TD655380:TD655381 ACZ655380:ACZ655381 AMV655380:AMV655381 AWR655380:AWR655381 BGN655380:BGN655381 BQJ655380:BQJ655381 CAF655380:CAF655381 CKB655380:CKB655381 CTX655380:CTX655381 DDT655380:DDT655381 DNP655380:DNP655381 DXL655380:DXL655381 EHH655380:EHH655381 ERD655380:ERD655381 FAZ655380:FAZ655381 FKV655380:FKV655381 FUR655380:FUR655381 GEN655380:GEN655381 GOJ655380:GOJ655381 GYF655380:GYF655381 HIB655380:HIB655381 HRX655380:HRX655381 IBT655380:IBT655381 ILP655380:ILP655381 IVL655380:IVL655381 JFH655380:JFH655381 JPD655380:JPD655381 JYZ655380:JYZ655381 KIV655380:KIV655381 KSR655380:KSR655381 LCN655380:LCN655381 LMJ655380:LMJ655381 LWF655380:LWF655381 MGB655380:MGB655381 MPX655380:MPX655381 MZT655380:MZT655381 NJP655380:NJP655381 NTL655380:NTL655381 ODH655380:ODH655381 OND655380:OND655381 OWZ655380:OWZ655381 PGV655380:PGV655381 PQR655380:PQR655381 QAN655380:QAN655381 QKJ655380:QKJ655381 QUF655380:QUF655381 REB655380:REB655381 RNX655380:RNX655381 RXT655380:RXT655381 SHP655380:SHP655381 SRL655380:SRL655381 TBH655380:TBH655381 TLD655380:TLD655381 TUZ655380:TUZ655381 UEV655380:UEV655381 UOR655380:UOR655381 UYN655380:UYN655381 VIJ655380:VIJ655381 VSF655380:VSF655381 WCB655380:WCB655381 WLX655380:WLX655381 WVT655380:WVT655381 L720916:L720917 JH720916:JH720917 TD720916:TD720917 ACZ720916:ACZ720917 AMV720916:AMV720917 AWR720916:AWR720917 BGN720916:BGN720917 BQJ720916:BQJ720917 CAF720916:CAF720917 CKB720916:CKB720917 CTX720916:CTX720917 DDT720916:DDT720917 DNP720916:DNP720917 DXL720916:DXL720917 EHH720916:EHH720917 ERD720916:ERD720917 FAZ720916:FAZ720917 FKV720916:FKV720917 FUR720916:FUR720917 GEN720916:GEN720917 GOJ720916:GOJ720917 GYF720916:GYF720917 HIB720916:HIB720917 HRX720916:HRX720917 IBT720916:IBT720917 ILP720916:ILP720917 IVL720916:IVL720917 JFH720916:JFH720917 JPD720916:JPD720917 JYZ720916:JYZ720917 KIV720916:KIV720917 KSR720916:KSR720917 LCN720916:LCN720917 LMJ720916:LMJ720917 LWF720916:LWF720917 MGB720916:MGB720917 MPX720916:MPX720917 MZT720916:MZT720917 NJP720916:NJP720917 NTL720916:NTL720917 ODH720916:ODH720917 OND720916:OND720917 OWZ720916:OWZ720917 PGV720916:PGV720917 PQR720916:PQR720917 QAN720916:QAN720917 QKJ720916:QKJ720917 QUF720916:QUF720917 REB720916:REB720917 RNX720916:RNX720917 RXT720916:RXT720917 SHP720916:SHP720917 SRL720916:SRL720917 TBH720916:TBH720917 TLD720916:TLD720917 TUZ720916:TUZ720917 UEV720916:UEV720917 UOR720916:UOR720917 UYN720916:UYN720917 VIJ720916:VIJ720917 VSF720916:VSF720917 WCB720916:WCB720917 WLX720916:WLX720917 WVT720916:WVT720917 L786452:L786453 JH786452:JH786453 TD786452:TD786453 ACZ786452:ACZ786453 AMV786452:AMV786453 AWR786452:AWR786453 BGN786452:BGN786453 BQJ786452:BQJ786453 CAF786452:CAF786453 CKB786452:CKB786453 CTX786452:CTX786453 DDT786452:DDT786453 DNP786452:DNP786453 DXL786452:DXL786453 EHH786452:EHH786453 ERD786452:ERD786453 FAZ786452:FAZ786453 FKV786452:FKV786453 FUR786452:FUR786453 GEN786452:GEN786453 GOJ786452:GOJ786453 GYF786452:GYF786453 HIB786452:HIB786453 HRX786452:HRX786453 IBT786452:IBT786453 ILP786452:ILP786453 IVL786452:IVL786453 JFH786452:JFH786453 JPD786452:JPD786453 JYZ786452:JYZ786453 KIV786452:KIV786453 KSR786452:KSR786453 LCN786452:LCN786453 LMJ786452:LMJ786453 LWF786452:LWF786453 MGB786452:MGB786453 MPX786452:MPX786453 MZT786452:MZT786453 NJP786452:NJP786453 NTL786452:NTL786453 ODH786452:ODH786453 OND786452:OND786453 OWZ786452:OWZ786453 PGV786452:PGV786453 PQR786452:PQR786453 QAN786452:QAN786453 QKJ786452:QKJ786453 QUF786452:QUF786453 REB786452:REB786453 RNX786452:RNX786453 RXT786452:RXT786453 SHP786452:SHP786453 SRL786452:SRL786453 TBH786452:TBH786453 TLD786452:TLD786453 TUZ786452:TUZ786453 UEV786452:UEV786453 UOR786452:UOR786453 UYN786452:UYN786453 VIJ786452:VIJ786453 VSF786452:VSF786453 WCB786452:WCB786453 WLX786452:WLX786453 WVT786452:WVT786453 L851988:L851989 JH851988:JH851989 TD851988:TD851989 ACZ851988:ACZ851989 AMV851988:AMV851989 AWR851988:AWR851989 BGN851988:BGN851989 BQJ851988:BQJ851989 CAF851988:CAF851989 CKB851988:CKB851989 CTX851988:CTX851989 DDT851988:DDT851989 DNP851988:DNP851989 DXL851988:DXL851989 EHH851988:EHH851989 ERD851988:ERD851989 FAZ851988:FAZ851989 FKV851988:FKV851989 FUR851988:FUR851989 GEN851988:GEN851989 GOJ851988:GOJ851989 GYF851988:GYF851989 HIB851988:HIB851989 HRX851988:HRX851989 IBT851988:IBT851989 ILP851988:ILP851989 IVL851988:IVL851989 JFH851988:JFH851989 JPD851988:JPD851989 JYZ851988:JYZ851989 KIV851988:KIV851989 KSR851988:KSR851989 LCN851988:LCN851989 LMJ851988:LMJ851989 LWF851988:LWF851989 MGB851988:MGB851989 MPX851988:MPX851989 MZT851988:MZT851989 NJP851988:NJP851989 NTL851988:NTL851989 ODH851988:ODH851989 OND851988:OND851989 OWZ851988:OWZ851989 PGV851988:PGV851989 PQR851988:PQR851989 QAN851988:QAN851989 QKJ851988:QKJ851989 QUF851988:QUF851989 REB851988:REB851989 RNX851988:RNX851989 RXT851988:RXT851989 SHP851988:SHP851989 SRL851988:SRL851989 TBH851988:TBH851989 TLD851988:TLD851989 TUZ851988:TUZ851989 UEV851988:UEV851989 UOR851988:UOR851989 UYN851988:UYN851989 VIJ851988:VIJ851989 VSF851988:VSF851989 WCB851988:WCB851989 WLX851988:WLX851989 WVT851988:WVT851989 L917524:L917525 JH917524:JH917525 TD917524:TD917525 ACZ917524:ACZ917525 AMV917524:AMV917525 AWR917524:AWR917525 BGN917524:BGN917525 BQJ917524:BQJ917525 CAF917524:CAF917525 CKB917524:CKB917525 CTX917524:CTX917525 DDT917524:DDT917525 DNP917524:DNP917525 DXL917524:DXL917525 EHH917524:EHH917525 ERD917524:ERD917525 FAZ917524:FAZ917525 FKV917524:FKV917525 FUR917524:FUR917525 GEN917524:GEN917525 GOJ917524:GOJ917525 GYF917524:GYF917525 HIB917524:HIB917525 HRX917524:HRX917525 IBT917524:IBT917525 ILP917524:ILP917525 IVL917524:IVL917525 JFH917524:JFH917525 JPD917524:JPD917525 JYZ917524:JYZ917525 KIV917524:KIV917525 KSR917524:KSR917525 LCN917524:LCN917525 LMJ917524:LMJ917525 LWF917524:LWF917525 MGB917524:MGB917525 MPX917524:MPX917525 MZT917524:MZT917525 NJP917524:NJP917525 NTL917524:NTL917525 ODH917524:ODH917525 OND917524:OND917525 OWZ917524:OWZ917525 PGV917524:PGV917525 PQR917524:PQR917525 QAN917524:QAN917525 QKJ917524:QKJ917525 QUF917524:QUF917525 REB917524:REB917525 RNX917524:RNX917525 RXT917524:RXT917525 SHP917524:SHP917525 SRL917524:SRL917525 TBH917524:TBH917525 TLD917524:TLD917525 TUZ917524:TUZ917525 UEV917524:UEV917525 UOR917524:UOR917525 UYN917524:UYN917525 VIJ917524:VIJ917525 VSF917524:VSF917525 WCB917524:WCB917525 WLX917524:WLX917525 WVT917524:WVT917525 L983060:L983061 JH983060:JH983061 TD983060:TD983061 ACZ983060:ACZ983061 AMV983060:AMV983061 AWR983060:AWR983061 BGN983060:BGN983061 BQJ983060:BQJ983061 CAF983060:CAF983061 CKB983060:CKB983061 CTX983060:CTX983061 DDT983060:DDT983061 DNP983060:DNP983061 DXL983060:DXL983061 EHH983060:EHH983061 ERD983060:ERD983061 FAZ983060:FAZ983061 FKV983060:FKV983061 FUR983060:FUR983061 GEN983060:GEN983061 GOJ983060:GOJ983061 GYF983060:GYF983061 HIB983060:HIB983061 HRX983060:HRX983061 IBT983060:IBT983061 ILP983060:ILP983061 IVL983060:IVL983061 JFH983060:JFH983061 JPD983060:JPD983061 JYZ983060:JYZ983061 KIV983060:KIV983061 KSR983060:KSR983061 LCN983060:LCN983061 LMJ983060:LMJ983061 LWF983060:LWF983061 MGB983060:MGB983061 MPX983060:MPX983061 MZT983060:MZT983061 NJP983060:NJP983061 NTL983060:NTL983061 ODH983060:ODH983061 OND983060:OND983061 OWZ983060:OWZ983061 PGV983060:PGV983061 PQR983060:PQR983061 QAN983060:QAN983061 QKJ983060:QKJ983061 QUF983060:QUF983061 REB983060:REB983061 RNX983060:RNX983061 RXT983060:RXT983061 SHP983060:SHP983061 SRL983060:SRL983061 TBH983060:TBH983061 TLD983060:TLD983061 TUZ983060:TUZ983061 UEV983060:UEV983061 UOR983060:UOR983061 UYN983060:UYN983061 VIJ983060:VIJ983061 VSF983060:VSF983061 WCB983060:WCB983061 WLX983060:WLX983061 WVT983060:WVT983061 N32 JJ32 TF32 ADB32 AMX32 AWT32 BGP32 BQL32 CAH32 CKD32 CTZ32 DDV32 DNR32 DXN32 EHJ32 ERF32 FBB32 FKX32 FUT32 GEP32 GOL32 GYH32 HID32 HRZ32 IBV32 ILR32 IVN32 JFJ32 JPF32 JZB32 KIX32 KST32 LCP32 LML32 LWH32 MGD32 MPZ32 MZV32 NJR32 NTN32 ODJ32 ONF32 OXB32 PGX32 PQT32 QAP32 QKL32 QUH32 RED32 RNZ32 RXV32 SHR32 SRN32 TBJ32 TLF32 TVB32 UEX32 UOT32 UYP32 VIL32 VSH32 WCD32 WLZ32 WVV32 N65568 JJ65568 TF65568 ADB65568 AMX65568 AWT65568 BGP65568 BQL65568 CAH65568 CKD65568 CTZ65568 DDV65568 DNR65568 DXN65568 EHJ65568 ERF65568 FBB65568 FKX65568 FUT65568 GEP65568 GOL65568 GYH65568 HID65568 HRZ65568 IBV65568 ILR65568 IVN65568 JFJ65568 JPF65568 JZB65568 KIX65568 KST65568 LCP65568 LML65568 LWH65568 MGD65568 MPZ65568 MZV65568 NJR65568 NTN65568 ODJ65568 ONF65568 OXB65568 PGX65568 PQT65568 QAP65568 QKL65568 QUH65568 RED65568 RNZ65568 RXV65568 SHR65568 SRN65568 TBJ65568 TLF65568 TVB65568 UEX65568 UOT65568 UYP65568 VIL65568 VSH65568 WCD65568 WLZ65568 WVV65568 N131104 JJ131104 TF131104 ADB131104 AMX131104 AWT131104 BGP131104 BQL131104 CAH131104 CKD131104 CTZ131104 DDV131104 DNR131104 DXN131104 EHJ131104 ERF131104 FBB131104 FKX131104 FUT131104 GEP131104 GOL131104 GYH131104 HID131104 HRZ131104 IBV131104 ILR131104 IVN131104 JFJ131104 JPF131104 JZB131104 KIX131104 KST131104 LCP131104 LML131104 LWH131104 MGD131104 MPZ131104 MZV131104 NJR131104 NTN131104 ODJ131104 ONF131104 OXB131104 PGX131104 PQT131104 QAP131104 QKL131104 QUH131104 RED131104 RNZ131104 RXV131104 SHR131104 SRN131104 TBJ131104 TLF131104 TVB131104 UEX131104 UOT131104 UYP131104 VIL131104 VSH131104 WCD131104 WLZ131104 WVV131104 N196640 JJ196640 TF196640 ADB196640 AMX196640 AWT196640 BGP196640 BQL196640 CAH196640 CKD196640 CTZ196640 DDV196640 DNR196640 DXN196640 EHJ196640 ERF196640 FBB196640 FKX196640 FUT196640 GEP196640 GOL196640 GYH196640 HID196640 HRZ196640 IBV196640 ILR196640 IVN196640 JFJ196640 JPF196640 JZB196640 KIX196640 KST196640 LCP196640 LML196640 LWH196640 MGD196640 MPZ196640 MZV196640 NJR196640 NTN196640 ODJ196640 ONF196640 OXB196640 PGX196640 PQT196640 QAP196640 QKL196640 QUH196640 RED196640 RNZ196640 RXV196640 SHR196640 SRN196640 TBJ196640 TLF196640 TVB196640 UEX196640 UOT196640 UYP196640 VIL196640 VSH196640 WCD196640 WLZ196640 WVV196640 N262176 JJ262176 TF262176 ADB262176 AMX262176 AWT262176 BGP262176 BQL262176 CAH262176 CKD262176 CTZ262176 DDV262176 DNR262176 DXN262176 EHJ262176 ERF262176 FBB262176 FKX262176 FUT262176 GEP262176 GOL262176 GYH262176 HID262176 HRZ262176 IBV262176 ILR262176 IVN262176 JFJ262176 JPF262176 JZB262176 KIX262176 KST262176 LCP262176 LML262176 LWH262176 MGD262176 MPZ262176 MZV262176 NJR262176 NTN262176 ODJ262176 ONF262176 OXB262176 PGX262176 PQT262176 QAP262176 QKL262176 QUH262176 RED262176 RNZ262176 RXV262176 SHR262176 SRN262176 TBJ262176 TLF262176 TVB262176 UEX262176 UOT262176 UYP262176 VIL262176 VSH262176 WCD262176 WLZ262176 WVV262176 N327712 JJ327712 TF327712 ADB327712 AMX327712 AWT327712 BGP327712 BQL327712 CAH327712 CKD327712 CTZ327712 DDV327712 DNR327712 DXN327712 EHJ327712 ERF327712 FBB327712 FKX327712 FUT327712 GEP327712 GOL327712 GYH327712 HID327712 HRZ327712 IBV327712 ILR327712 IVN327712 JFJ327712 JPF327712 JZB327712 KIX327712 KST327712 LCP327712 LML327712 LWH327712 MGD327712 MPZ327712 MZV327712 NJR327712 NTN327712 ODJ327712 ONF327712 OXB327712 PGX327712 PQT327712 QAP327712 QKL327712 QUH327712 RED327712 RNZ327712 RXV327712 SHR327712 SRN327712 TBJ327712 TLF327712 TVB327712 UEX327712 UOT327712 UYP327712 VIL327712 VSH327712 WCD327712 WLZ327712 WVV327712 N393248 JJ393248 TF393248 ADB393248 AMX393248 AWT393248 BGP393248 BQL393248 CAH393248 CKD393248 CTZ393248 DDV393248 DNR393248 DXN393248 EHJ393248 ERF393248 FBB393248 FKX393248 FUT393248 GEP393248 GOL393248 GYH393248 HID393248 HRZ393248 IBV393248 ILR393248 IVN393248 JFJ393248 JPF393248 JZB393248 KIX393248 KST393248 LCP393248 LML393248 LWH393248 MGD393248 MPZ393248 MZV393248 NJR393248 NTN393248 ODJ393248 ONF393248 OXB393248 PGX393248 PQT393248 QAP393248 QKL393248 QUH393248 RED393248 RNZ393248 RXV393248 SHR393248 SRN393248 TBJ393248 TLF393248 TVB393248 UEX393248 UOT393248 UYP393248 VIL393248 VSH393248 WCD393248 WLZ393248 WVV393248 N458784 JJ458784 TF458784 ADB458784 AMX458784 AWT458784 BGP458784 BQL458784 CAH458784 CKD458784 CTZ458784 DDV458784 DNR458784 DXN458784 EHJ458784 ERF458784 FBB458784 FKX458784 FUT458784 GEP458784 GOL458784 GYH458784 HID458784 HRZ458784 IBV458784 ILR458784 IVN458784 JFJ458784 JPF458784 JZB458784 KIX458784 KST458784 LCP458784 LML458784 LWH458784 MGD458784 MPZ458784 MZV458784 NJR458784 NTN458784 ODJ458784 ONF458784 OXB458784 PGX458784 PQT458784 QAP458784 QKL458784 QUH458784 RED458784 RNZ458784 RXV458784 SHR458784 SRN458784 TBJ458784 TLF458784 TVB458784 UEX458784 UOT458784 UYP458784 VIL458784 VSH458784 WCD458784 WLZ458784 WVV458784 N524320 JJ524320 TF524320 ADB524320 AMX524320 AWT524320 BGP524320 BQL524320 CAH524320 CKD524320 CTZ524320 DDV524320 DNR524320 DXN524320 EHJ524320 ERF524320 FBB524320 FKX524320 FUT524320 GEP524320 GOL524320 GYH524320 HID524320 HRZ524320 IBV524320 ILR524320 IVN524320 JFJ524320 JPF524320 JZB524320 KIX524320 KST524320 LCP524320 LML524320 LWH524320 MGD524320 MPZ524320 MZV524320 NJR524320 NTN524320 ODJ524320 ONF524320 OXB524320 PGX524320 PQT524320 QAP524320 QKL524320 QUH524320 RED524320 RNZ524320 RXV524320 SHR524320 SRN524320 TBJ524320 TLF524320 TVB524320 UEX524320 UOT524320 UYP524320 VIL524320 VSH524320 WCD524320 WLZ524320 WVV524320 N589856 JJ589856 TF589856 ADB589856 AMX589856 AWT589856 BGP589856 BQL589856 CAH589856 CKD589856 CTZ589856 DDV589856 DNR589856 DXN589856 EHJ589856 ERF589856 FBB589856 FKX589856 FUT589856 GEP589856 GOL589856 GYH589856 HID589856 HRZ589856 IBV589856 ILR589856 IVN589856 JFJ589856 JPF589856 JZB589856 KIX589856 KST589856 LCP589856 LML589856 LWH589856 MGD589856 MPZ589856 MZV589856 NJR589856 NTN589856 ODJ589856 ONF589856 OXB589856 PGX589856 PQT589856 QAP589856 QKL589856 QUH589856 RED589856 RNZ589856 RXV589856 SHR589856 SRN589856 TBJ589856 TLF589856 TVB589856 UEX589856 UOT589856 UYP589856 VIL589856 VSH589856 WCD589856 WLZ589856 WVV589856 N655392 JJ655392 TF655392 ADB655392 AMX655392 AWT655392 BGP655392 BQL655392 CAH655392 CKD655392 CTZ655392 DDV655392 DNR655392 DXN655392 EHJ655392 ERF655392 FBB655392 FKX655392 FUT655392 GEP655392 GOL655392 GYH655392 HID655392 HRZ655392 IBV655392 ILR655392 IVN655392 JFJ655392 JPF655392 JZB655392 KIX655392 KST655392 LCP655392 LML655392 LWH655392 MGD655392 MPZ655392 MZV655392 NJR655392 NTN655392 ODJ655392 ONF655392 OXB655392 PGX655392 PQT655392 QAP655392 QKL655392 QUH655392 RED655392 RNZ655392 RXV655392 SHR655392 SRN655392 TBJ655392 TLF655392 TVB655392 UEX655392 UOT655392 UYP655392 VIL655392 VSH655392 WCD655392 WLZ655392 WVV655392 N720928 JJ720928 TF720928 ADB720928 AMX720928 AWT720928 BGP720928 BQL720928 CAH720928 CKD720928 CTZ720928 DDV720928 DNR720928 DXN720928 EHJ720928 ERF720928 FBB720928 FKX720928 FUT720928 GEP720928 GOL720928 GYH720928 HID720928 HRZ720928 IBV720928 ILR720928 IVN720928 JFJ720928 JPF720928 JZB720928 KIX720928 KST720928 LCP720928 LML720928 LWH720928 MGD720928 MPZ720928 MZV720928 NJR720928 NTN720928 ODJ720928 ONF720928 OXB720928 PGX720928 PQT720928 QAP720928 QKL720928 QUH720928 RED720928 RNZ720928 RXV720928 SHR720928 SRN720928 TBJ720928 TLF720928 TVB720928 UEX720928 UOT720928 UYP720928 VIL720928 VSH720928 WCD720928 WLZ720928 WVV720928 N786464 JJ786464 TF786464 ADB786464 AMX786464 AWT786464 BGP786464 BQL786464 CAH786464 CKD786464 CTZ786464 DDV786464 DNR786464 DXN786464 EHJ786464 ERF786464 FBB786464 FKX786464 FUT786464 GEP786464 GOL786464 GYH786464 HID786464 HRZ786464 IBV786464 ILR786464 IVN786464 JFJ786464 JPF786464 JZB786464 KIX786464 KST786464 LCP786464 LML786464 LWH786464 MGD786464 MPZ786464 MZV786464 NJR786464 NTN786464 ODJ786464 ONF786464 OXB786464 PGX786464 PQT786464 QAP786464 QKL786464 QUH786464 RED786464 RNZ786464 RXV786464 SHR786464 SRN786464 TBJ786464 TLF786464 TVB786464 UEX786464 UOT786464 UYP786464 VIL786464 VSH786464 WCD786464 WLZ786464 WVV786464 N852000 JJ852000 TF852000 ADB852000 AMX852000 AWT852000 BGP852000 BQL852000 CAH852000 CKD852000 CTZ852000 DDV852000 DNR852000 DXN852000 EHJ852000 ERF852000 FBB852000 FKX852000 FUT852000 GEP852000 GOL852000 GYH852000 HID852000 HRZ852000 IBV852000 ILR852000 IVN852000 JFJ852000 JPF852000 JZB852000 KIX852000 KST852000 LCP852000 LML852000 LWH852000 MGD852000 MPZ852000 MZV852000 NJR852000 NTN852000 ODJ852000 ONF852000 OXB852000 PGX852000 PQT852000 QAP852000 QKL852000 QUH852000 RED852000 RNZ852000 RXV852000 SHR852000 SRN852000 TBJ852000 TLF852000 TVB852000 UEX852000 UOT852000 UYP852000 VIL852000 VSH852000 WCD852000 WLZ852000 WVV852000 N917536 JJ917536 TF917536 ADB917536 AMX917536 AWT917536 BGP917536 BQL917536 CAH917536 CKD917536 CTZ917536 DDV917536 DNR917536 DXN917536 EHJ917536 ERF917536 FBB917536 FKX917536 FUT917536 GEP917536 GOL917536 GYH917536 HID917536 HRZ917536 IBV917536 ILR917536 IVN917536 JFJ917536 JPF917536 JZB917536 KIX917536 KST917536 LCP917536 LML917536 LWH917536 MGD917536 MPZ917536 MZV917536 NJR917536 NTN917536 ODJ917536 ONF917536 OXB917536 PGX917536 PQT917536 QAP917536 QKL917536 QUH917536 RED917536 RNZ917536 RXV917536 SHR917536 SRN917536 TBJ917536 TLF917536 TVB917536 UEX917536 UOT917536 UYP917536 VIL917536 VSH917536 WCD917536 WLZ917536 WVV917536 N983072 JJ983072 TF983072 ADB983072 AMX983072 AWT983072 BGP983072 BQL983072 CAH983072 CKD983072 CTZ983072 DDV983072 DNR983072 DXN983072 EHJ983072 ERF983072 FBB983072 FKX983072 FUT983072 GEP983072 GOL983072 GYH983072 HID983072 HRZ983072 IBV983072 ILR983072 IVN983072 JFJ983072 JPF983072 JZB983072 KIX983072 KST983072 LCP983072 LML983072 LWH983072 MGD983072 MPZ983072 MZV983072 NJR983072 NTN983072 ODJ983072 ONF983072 OXB983072 PGX983072 PQT983072 QAP983072 QKL983072 QUH983072 RED983072 RNZ983072 RXV983072 SHR983072 SRN983072 TBJ983072 TLF983072 TVB983072 UEX983072 UOT983072 UYP983072 VIL983072 VSH983072 WCD983072 WLZ983072 WVV983072 Q31 JM31 TI31 ADE31 ANA31 AWW31 BGS31 BQO31 CAK31 CKG31 CUC31 DDY31 DNU31 DXQ31 EHM31 ERI31 FBE31 FLA31 FUW31 GES31 GOO31 GYK31 HIG31 HSC31 IBY31 ILU31 IVQ31 JFM31 JPI31 JZE31 KJA31 KSW31 LCS31 LMO31 LWK31 MGG31 MQC31 MZY31 NJU31 NTQ31 ODM31 ONI31 OXE31 PHA31 PQW31 QAS31 QKO31 QUK31 REG31 ROC31 RXY31 SHU31 SRQ31 TBM31 TLI31 TVE31 UFA31 UOW31 UYS31 VIO31 VSK31 WCG31 WMC31 WVY31 Q65567 JM65567 TI65567 ADE65567 ANA65567 AWW65567 BGS65567 BQO65567 CAK65567 CKG65567 CUC65567 DDY65567 DNU65567 DXQ65567 EHM65567 ERI65567 FBE65567 FLA65567 FUW65567 GES65567 GOO65567 GYK65567 HIG65567 HSC65567 IBY65567 ILU65567 IVQ65567 JFM65567 JPI65567 JZE65567 KJA65567 KSW65567 LCS65567 LMO65567 LWK65567 MGG65567 MQC65567 MZY65567 NJU65567 NTQ65567 ODM65567 ONI65567 OXE65567 PHA65567 PQW65567 QAS65567 QKO65567 QUK65567 REG65567 ROC65567 RXY65567 SHU65567 SRQ65567 TBM65567 TLI65567 TVE65567 UFA65567 UOW65567 UYS65567 VIO65567 VSK65567 WCG65567 WMC65567 WVY65567 Q131103 JM131103 TI131103 ADE131103 ANA131103 AWW131103 BGS131103 BQO131103 CAK131103 CKG131103 CUC131103 DDY131103 DNU131103 DXQ131103 EHM131103 ERI131103 FBE131103 FLA131103 FUW131103 GES131103 GOO131103 GYK131103 HIG131103 HSC131103 IBY131103 ILU131103 IVQ131103 JFM131103 JPI131103 JZE131103 KJA131103 KSW131103 LCS131103 LMO131103 LWK131103 MGG131103 MQC131103 MZY131103 NJU131103 NTQ131103 ODM131103 ONI131103 OXE131103 PHA131103 PQW131103 QAS131103 QKO131103 QUK131103 REG131103 ROC131103 RXY131103 SHU131103 SRQ131103 TBM131103 TLI131103 TVE131103 UFA131103 UOW131103 UYS131103 VIO131103 VSK131103 WCG131103 WMC131103 WVY131103 Q196639 JM196639 TI196639 ADE196639 ANA196639 AWW196639 BGS196639 BQO196639 CAK196639 CKG196639 CUC196639 DDY196639 DNU196639 DXQ196639 EHM196639 ERI196639 FBE196639 FLA196639 FUW196639 GES196639 GOO196639 GYK196639 HIG196639 HSC196639 IBY196639 ILU196639 IVQ196639 JFM196639 JPI196639 JZE196639 KJA196639 KSW196639 LCS196639 LMO196639 LWK196639 MGG196639 MQC196639 MZY196639 NJU196639 NTQ196639 ODM196639 ONI196639 OXE196639 PHA196639 PQW196639 QAS196639 QKO196639 QUK196639 REG196639 ROC196639 RXY196639 SHU196639 SRQ196639 TBM196639 TLI196639 TVE196639 UFA196639 UOW196639 UYS196639 VIO196639 VSK196639 WCG196639 WMC196639 WVY196639 Q262175 JM262175 TI262175 ADE262175 ANA262175 AWW262175 BGS262175 BQO262175 CAK262175 CKG262175 CUC262175 DDY262175 DNU262175 DXQ262175 EHM262175 ERI262175 FBE262175 FLA262175 FUW262175 GES262175 GOO262175 GYK262175 HIG262175 HSC262175 IBY262175 ILU262175 IVQ262175 JFM262175 JPI262175 JZE262175 KJA262175 KSW262175 LCS262175 LMO262175 LWK262175 MGG262175 MQC262175 MZY262175 NJU262175 NTQ262175 ODM262175 ONI262175 OXE262175 PHA262175 PQW262175 QAS262175 QKO262175 QUK262175 REG262175 ROC262175 RXY262175 SHU262175 SRQ262175 TBM262175 TLI262175 TVE262175 UFA262175 UOW262175 UYS262175 VIO262175 VSK262175 WCG262175 WMC262175 WVY262175 Q327711 JM327711 TI327711 ADE327711 ANA327711 AWW327711 BGS327711 BQO327711 CAK327711 CKG327711 CUC327711 DDY327711 DNU327711 DXQ327711 EHM327711 ERI327711 FBE327711 FLA327711 FUW327711 GES327711 GOO327711 GYK327711 HIG327711 HSC327711 IBY327711 ILU327711 IVQ327711 JFM327711 JPI327711 JZE327711 KJA327711 KSW327711 LCS327711 LMO327711 LWK327711 MGG327711 MQC327711 MZY327711 NJU327711 NTQ327711 ODM327711 ONI327711 OXE327711 PHA327711 PQW327711 QAS327711 QKO327711 QUK327711 REG327711 ROC327711 RXY327711 SHU327711 SRQ327711 TBM327711 TLI327711 TVE327711 UFA327711 UOW327711 UYS327711 VIO327711 VSK327711 WCG327711 WMC327711 WVY327711 Q393247 JM393247 TI393247 ADE393247 ANA393247 AWW393247 BGS393247 BQO393247 CAK393247 CKG393247 CUC393247 DDY393247 DNU393247 DXQ393247 EHM393247 ERI393247 FBE393247 FLA393247 FUW393247 GES393247 GOO393247 GYK393247 HIG393247 HSC393247 IBY393247 ILU393247 IVQ393247 JFM393247 JPI393247 JZE393247 KJA393247 KSW393247 LCS393247 LMO393247 LWK393247 MGG393247 MQC393247 MZY393247 NJU393247 NTQ393247 ODM393247 ONI393247 OXE393247 PHA393247 PQW393247 QAS393247 QKO393247 QUK393247 REG393247 ROC393247 RXY393247 SHU393247 SRQ393247 TBM393247 TLI393247 TVE393247 UFA393247 UOW393247 UYS393247 VIO393247 VSK393247 WCG393247 WMC393247 WVY393247 Q458783 JM458783 TI458783 ADE458783 ANA458783 AWW458783 BGS458783 BQO458783 CAK458783 CKG458783 CUC458783 DDY458783 DNU458783 DXQ458783 EHM458783 ERI458783 FBE458783 FLA458783 FUW458783 GES458783 GOO458783 GYK458783 HIG458783 HSC458783 IBY458783 ILU458783 IVQ458783 JFM458783 JPI458783 JZE458783 KJA458783 KSW458783 LCS458783 LMO458783 LWK458783 MGG458783 MQC458783 MZY458783 NJU458783 NTQ458783 ODM458783 ONI458783 OXE458783 PHA458783 PQW458783 QAS458783 QKO458783 QUK458783 REG458783 ROC458783 RXY458783 SHU458783 SRQ458783 TBM458783 TLI458783 TVE458783 UFA458783 UOW458783 UYS458783 VIO458783 VSK458783 WCG458783 WMC458783 WVY458783 Q524319 JM524319 TI524319 ADE524319 ANA524319 AWW524319 BGS524319 BQO524319 CAK524319 CKG524319 CUC524319 DDY524319 DNU524319 DXQ524319 EHM524319 ERI524319 FBE524319 FLA524319 FUW524319 GES524319 GOO524319 GYK524319 HIG524319 HSC524319 IBY524319 ILU524319 IVQ524319 JFM524319 JPI524319 JZE524319 KJA524319 KSW524319 LCS524319 LMO524319 LWK524319 MGG524319 MQC524319 MZY524319 NJU524319 NTQ524319 ODM524319 ONI524319 OXE524319 PHA524319 PQW524319 QAS524319 QKO524319 QUK524319 REG524319 ROC524319 RXY524319 SHU524319 SRQ524319 TBM524319 TLI524319 TVE524319 UFA524319 UOW524319 UYS524319 VIO524319 VSK524319 WCG524319 WMC524319 WVY524319 Q589855 JM589855 TI589855 ADE589855 ANA589855 AWW589855 BGS589855 BQO589855 CAK589855 CKG589855 CUC589855 DDY589855 DNU589855 DXQ589855 EHM589855 ERI589855 FBE589855 FLA589855 FUW589855 GES589855 GOO589855 GYK589855 HIG589855 HSC589855 IBY589855 ILU589855 IVQ589855 JFM589855 JPI589855 JZE589855 KJA589855 KSW589855 LCS589855 LMO589855 LWK589855 MGG589855 MQC589855 MZY589855 NJU589855 NTQ589855 ODM589855 ONI589855 OXE589855 PHA589855 PQW589855 QAS589855 QKO589855 QUK589855 REG589855 ROC589855 RXY589855 SHU589855 SRQ589855 TBM589855 TLI589855 TVE589855 UFA589855 UOW589855 UYS589855 VIO589855 VSK589855 WCG589855 WMC589855 WVY589855 Q655391 JM655391 TI655391 ADE655391 ANA655391 AWW655391 BGS655391 BQO655391 CAK655391 CKG655391 CUC655391 DDY655391 DNU655391 DXQ655391 EHM655391 ERI655391 FBE655391 FLA655391 FUW655391 GES655391 GOO655391 GYK655391 HIG655391 HSC655391 IBY655391 ILU655391 IVQ655391 JFM655391 JPI655391 JZE655391 KJA655391 KSW655391 LCS655391 LMO655391 LWK655391 MGG655391 MQC655391 MZY655391 NJU655391 NTQ655391 ODM655391 ONI655391 OXE655391 PHA655391 PQW655391 QAS655391 QKO655391 QUK655391 REG655391 ROC655391 RXY655391 SHU655391 SRQ655391 TBM655391 TLI655391 TVE655391 UFA655391 UOW655391 UYS655391 VIO655391 VSK655391 WCG655391 WMC655391 WVY655391 Q720927 JM720927 TI720927 ADE720927 ANA720927 AWW720927 BGS720927 BQO720927 CAK720927 CKG720927 CUC720927 DDY720927 DNU720927 DXQ720927 EHM720927 ERI720927 FBE720927 FLA720927 FUW720927 GES720927 GOO720927 GYK720927 HIG720927 HSC720927 IBY720927 ILU720927 IVQ720927 JFM720927 JPI720927 JZE720927 KJA720927 KSW720927 LCS720927 LMO720927 LWK720927 MGG720927 MQC720927 MZY720927 NJU720927 NTQ720927 ODM720927 ONI720927 OXE720927 PHA720927 PQW720927 QAS720927 QKO720927 QUK720927 REG720927 ROC720927 RXY720927 SHU720927 SRQ720927 TBM720927 TLI720927 TVE720927 UFA720927 UOW720927 UYS720927 VIO720927 VSK720927 WCG720927 WMC720927 WVY720927 Q786463 JM786463 TI786463 ADE786463 ANA786463 AWW786463 BGS786463 BQO786463 CAK786463 CKG786463 CUC786463 DDY786463 DNU786463 DXQ786463 EHM786463 ERI786463 FBE786463 FLA786463 FUW786463 GES786463 GOO786463 GYK786463 HIG786463 HSC786463 IBY786463 ILU786463 IVQ786463 JFM786463 JPI786463 JZE786463 KJA786463 KSW786463 LCS786463 LMO786463 LWK786463 MGG786463 MQC786463 MZY786463 NJU786463 NTQ786463 ODM786463 ONI786463 OXE786463 PHA786463 PQW786463 QAS786463 QKO786463 QUK786463 REG786463 ROC786463 RXY786463 SHU786463 SRQ786463 TBM786463 TLI786463 TVE786463 UFA786463 UOW786463 UYS786463 VIO786463 VSK786463 WCG786463 WMC786463 WVY786463 Q851999 JM851999 TI851999 ADE851999 ANA851999 AWW851999 BGS851999 BQO851999 CAK851999 CKG851999 CUC851999 DDY851999 DNU851999 DXQ851999 EHM851999 ERI851999 FBE851999 FLA851999 FUW851999 GES851999 GOO851999 GYK851999 HIG851999 HSC851999 IBY851999 ILU851999 IVQ851999 JFM851999 JPI851999 JZE851999 KJA851999 KSW851999 LCS851999 LMO851999 LWK851999 MGG851999 MQC851999 MZY851999 NJU851999 NTQ851999 ODM851999 ONI851999 OXE851999 PHA851999 PQW851999 QAS851999 QKO851999 QUK851999 REG851999 ROC851999 RXY851999 SHU851999 SRQ851999 TBM851999 TLI851999 TVE851999 UFA851999 UOW851999 UYS851999 VIO851999 VSK851999 WCG851999 WMC851999 WVY851999 Q917535 JM917535 TI917535 ADE917535 ANA917535 AWW917535 BGS917535 BQO917535 CAK917535 CKG917535 CUC917535 DDY917535 DNU917535 DXQ917535 EHM917535 ERI917535 FBE917535 FLA917535 FUW917535 GES917535 GOO917535 GYK917535 HIG917535 HSC917535 IBY917535 ILU917535 IVQ917535 JFM917535 JPI917535 JZE917535 KJA917535 KSW917535 LCS917535 LMO917535 LWK917535 MGG917535 MQC917535 MZY917535 NJU917535 NTQ917535 ODM917535 ONI917535 OXE917535 PHA917535 PQW917535 QAS917535 QKO917535 QUK917535 REG917535 ROC917535 RXY917535 SHU917535 SRQ917535 TBM917535 TLI917535 TVE917535 UFA917535 UOW917535 UYS917535 VIO917535 VSK917535 WCG917535 WMC917535 WVY917535 Q983071 JM983071 TI983071 ADE983071 ANA983071 AWW983071 BGS983071 BQO983071 CAK983071 CKG983071 CUC983071 DDY983071 DNU983071 DXQ983071 EHM983071 ERI983071 FBE983071 FLA983071 FUW983071 GES983071 GOO983071 GYK983071 HIG983071 HSC983071 IBY983071 ILU983071 IVQ983071 JFM983071 JPI983071 JZE983071 KJA983071 KSW983071 LCS983071 LMO983071 LWK983071 MGG983071 MQC983071 MZY983071 NJU983071 NTQ983071 ODM983071 ONI983071 OXE983071 PHA983071 PQW983071 QAS983071 QKO983071 QUK983071 REG983071 ROC983071 RXY983071 SHU983071 SRQ983071 TBM983071 TLI983071 TVE983071 UFA983071 UOW983071 UYS983071 VIO983071 VSK983071 WCG983071 WMC983071 WVY983071 S31:T32 JO31:JP32 TK31:TL32 ADG31:ADH32 ANC31:AND32 AWY31:AWZ32 BGU31:BGV32 BQQ31:BQR32 CAM31:CAN32 CKI31:CKJ32 CUE31:CUF32 DEA31:DEB32 DNW31:DNX32 DXS31:DXT32 EHO31:EHP32 ERK31:ERL32 FBG31:FBH32 FLC31:FLD32 FUY31:FUZ32 GEU31:GEV32 GOQ31:GOR32 GYM31:GYN32 HII31:HIJ32 HSE31:HSF32 ICA31:ICB32 ILW31:ILX32 IVS31:IVT32 JFO31:JFP32 JPK31:JPL32 JZG31:JZH32 KJC31:KJD32 KSY31:KSZ32 LCU31:LCV32 LMQ31:LMR32 LWM31:LWN32 MGI31:MGJ32 MQE31:MQF32 NAA31:NAB32 NJW31:NJX32 NTS31:NTT32 ODO31:ODP32 ONK31:ONL32 OXG31:OXH32 PHC31:PHD32 PQY31:PQZ32 QAU31:QAV32 QKQ31:QKR32 QUM31:QUN32 REI31:REJ32 ROE31:ROF32 RYA31:RYB32 SHW31:SHX32 SRS31:SRT32 TBO31:TBP32 TLK31:TLL32 TVG31:TVH32 UFC31:UFD32 UOY31:UOZ32 UYU31:UYV32 VIQ31:VIR32 VSM31:VSN32 WCI31:WCJ32 WME31:WMF32 WWA31:WWB32 S65567:T65568 JO65567:JP65568 TK65567:TL65568 ADG65567:ADH65568 ANC65567:AND65568 AWY65567:AWZ65568 BGU65567:BGV65568 BQQ65567:BQR65568 CAM65567:CAN65568 CKI65567:CKJ65568 CUE65567:CUF65568 DEA65567:DEB65568 DNW65567:DNX65568 DXS65567:DXT65568 EHO65567:EHP65568 ERK65567:ERL65568 FBG65567:FBH65568 FLC65567:FLD65568 FUY65567:FUZ65568 GEU65567:GEV65568 GOQ65567:GOR65568 GYM65567:GYN65568 HII65567:HIJ65568 HSE65567:HSF65568 ICA65567:ICB65568 ILW65567:ILX65568 IVS65567:IVT65568 JFO65567:JFP65568 JPK65567:JPL65568 JZG65567:JZH65568 KJC65567:KJD65568 KSY65567:KSZ65568 LCU65567:LCV65568 LMQ65567:LMR65568 LWM65567:LWN65568 MGI65567:MGJ65568 MQE65567:MQF65568 NAA65567:NAB65568 NJW65567:NJX65568 NTS65567:NTT65568 ODO65567:ODP65568 ONK65567:ONL65568 OXG65567:OXH65568 PHC65567:PHD65568 PQY65567:PQZ65568 QAU65567:QAV65568 QKQ65567:QKR65568 QUM65567:QUN65568 REI65567:REJ65568 ROE65567:ROF65568 RYA65567:RYB65568 SHW65567:SHX65568 SRS65567:SRT65568 TBO65567:TBP65568 TLK65567:TLL65568 TVG65567:TVH65568 UFC65567:UFD65568 UOY65567:UOZ65568 UYU65567:UYV65568 VIQ65567:VIR65568 VSM65567:VSN65568 WCI65567:WCJ65568 WME65567:WMF65568 WWA65567:WWB65568 S131103:T131104 JO131103:JP131104 TK131103:TL131104 ADG131103:ADH131104 ANC131103:AND131104 AWY131103:AWZ131104 BGU131103:BGV131104 BQQ131103:BQR131104 CAM131103:CAN131104 CKI131103:CKJ131104 CUE131103:CUF131104 DEA131103:DEB131104 DNW131103:DNX131104 DXS131103:DXT131104 EHO131103:EHP131104 ERK131103:ERL131104 FBG131103:FBH131104 FLC131103:FLD131104 FUY131103:FUZ131104 GEU131103:GEV131104 GOQ131103:GOR131104 GYM131103:GYN131104 HII131103:HIJ131104 HSE131103:HSF131104 ICA131103:ICB131104 ILW131103:ILX131104 IVS131103:IVT131104 JFO131103:JFP131104 JPK131103:JPL131104 JZG131103:JZH131104 KJC131103:KJD131104 KSY131103:KSZ131104 LCU131103:LCV131104 LMQ131103:LMR131104 LWM131103:LWN131104 MGI131103:MGJ131104 MQE131103:MQF131104 NAA131103:NAB131104 NJW131103:NJX131104 NTS131103:NTT131104 ODO131103:ODP131104 ONK131103:ONL131104 OXG131103:OXH131104 PHC131103:PHD131104 PQY131103:PQZ131104 QAU131103:QAV131104 QKQ131103:QKR131104 QUM131103:QUN131104 REI131103:REJ131104 ROE131103:ROF131104 RYA131103:RYB131104 SHW131103:SHX131104 SRS131103:SRT131104 TBO131103:TBP131104 TLK131103:TLL131104 TVG131103:TVH131104 UFC131103:UFD131104 UOY131103:UOZ131104 UYU131103:UYV131104 VIQ131103:VIR131104 VSM131103:VSN131104 WCI131103:WCJ131104 WME131103:WMF131104 WWA131103:WWB131104 S196639:T196640 JO196639:JP196640 TK196639:TL196640 ADG196639:ADH196640 ANC196639:AND196640 AWY196639:AWZ196640 BGU196639:BGV196640 BQQ196639:BQR196640 CAM196639:CAN196640 CKI196639:CKJ196640 CUE196639:CUF196640 DEA196639:DEB196640 DNW196639:DNX196640 DXS196639:DXT196640 EHO196639:EHP196640 ERK196639:ERL196640 FBG196639:FBH196640 FLC196639:FLD196640 FUY196639:FUZ196640 GEU196639:GEV196640 GOQ196639:GOR196640 GYM196639:GYN196640 HII196639:HIJ196640 HSE196639:HSF196640 ICA196639:ICB196640 ILW196639:ILX196640 IVS196639:IVT196640 JFO196639:JFP196640 JPK196639:JPL196640 JZG196639:JZH196640 KJC196639:KJD196640 KSY196639:KSZ196640 LCU196639:LCV196640 LMQ196639:LMR196640 LWM196639:LWN196640 MGI196639:MGJ196640 MQE196639:MQF196640 NAA196639:NAB196640 NJW196639:NJX196640 NTS196639:NTT196640 ODO196639:ODP196640 ONK196639:ONL196640 OXG196639:OXH196640 PHC196639:PHD196640 PQY196639:PQZ196640 QAU196639:QAV196640 QKQ196639:QKR196640 QUM196639:QUN196640 REI196639:REJ196640 ROE196639:ROF196640 RYA196639:RYB196640 SHW196639:SHX196640 SRS196639:SRT196640 TBO196639:TBP196640 TLK196639:TLL196640 TVG196639:TVH196640 UFC196639:UFD196640 UOY196639:UOZ196640 UYU196639:UYV196640 VIQ196639:VIR196640 VSM196639:VSN196640 WCI196639:WCJ196640 WME196639:WMF196640 WWA196639:WWB196640 S262175:T262176 JO262175:JP262176 TK262175:TL262176 ADG262175:ADH262176 ANC262175:AND262176 AWY262175:AWZ262176 BGU262175:BGV262176 BQQ262175:BQR262176 CAM262175:CAN262176 CKI262175:CKJ262176 CUE262175:CUF262176 DEA262175:DEB262176 DNW262175:DNX262176 DXS262175:DXT262176 EHO262175:EHP262176 ERK262175:ERL262176 FBG262175:FBH262176 FLC262175:FLD262176 FUY262175:FUZ262176 GEU262175:GEV262176 GOQ262175:GOR262176 GYM262175:GYN262176 HII262175:HIJ262176 HSE262175:HSF262176 ICA262175:ICB262176 ILW262175:ILX262176 IVS262175:IVT262176 JFO262175:JFP262176 JPK262175:JPL262176 JZG262175:JZH262176 KJC262175:KJD262176 KSY262175:KSZ262176 LCU262175:LCV262176 LMQ262175:LMR262176 LWM262175:LWN262176 MGI262175:MGJ262176 MQE262175:MQF262176 NAA262175:NAB262176 NJW262175:NJX262176 NTS262175:NTT262176 ODO262175:ODP262176 ONK262175:ONL262176 OXG262175:OXH262176 PHC262175:PHD262176 PQY262175:PQZ262176 QAU262175:QAV262176 QKQ262175:QKR262176 QUM262175:QUN262176 REI262175:REJ262176 ROE262175:ROF262176 RYA262175:RYB262176 SHW262175:SHX262176 SRS262175:SRT262176 TBO262175:TBP262176 TLK262175:TLL262176 TVG262175:TVH262176 UFC262175:UFD262176 UOY262175:UOZ262176 UYU262175:UYV262176 VIQ262175:VIR262176 VSM262175:VSN262176 WCI262175:WCJ262176 WME262175:WMF262176 WWA262175:WWB262176 S327711:T327712 JO327711:JP327712 TK327711:TL327712 ADG327711:ADH327712 ANC327711:AND327712 AWY327711:AWZ327712 BGU327711:BGV327712 BQQ327711:BQR327712 CAM327711:CAN327712 CKI327711:CKJ327712 CUE327711:CUF327712 DEA327711:DEB327712 DNW327711:DNX327712 DXS327711:DXT327712 EHO327711:EHP327712 ERK327711:ERL327712 FBG327711:FBH327712 FLC327711:FLD327712 FUY327711:FUZ327712 GEU327711:GEV327712 GOQ327711:GOR327712 GYM327711:GYN327712 HII327711:HIJ327712 HSE327711:HSF327712 ICA327711:ICB327712 ILW327711:ILX327712 IVS327711:IVT327712 JFO327711:JFP327712 JPK327711:JPL327712 JZG327711:JZH327712 KJC327711:KJD327712 KSY327711:KSZ327712 LCU327711:LCV327712 LMQ327711:LMR327712 LWM327711:LWN327712 MGI327711:MGJ327712 MQE327711:MQF327712 NAA327711:NAB327712 NJW327711:NJX327712 NTS327711:NTT327712 ODO327711:ODP327712 ONK327711:ONL327712 OXG327711:OXH327712 PHC327711:PHD327712 PQY327711:PQZ327712 QAU327711:QAV327712 QKQ327711:QKR327712 QUM327711:QUN327712 REI327711:REJ327712 ROE327711:ROF327712 RYA327711:RYB327712 SHW327711:SHX327712 SRS327711:SRT327712 TBO327711:TBP327712 TLK327711:TLL327712 TVG327711:TVH327712 UFC327711:UFD327712 UOY327711:UOZ327712 UYU327711:UYV327712 VIQ327711:VIR327712 VSM327711:VSN327712 WCI327711:WCJ327712 WME327711:WMF327712 WWA327711:WWB327712 S393247:T393248 JO393247:JP393248 TK393247:TL393248 ADG393247:ADH393248 ANC393247:AND393248 AWY393247:AWZ393248 BGU393247:BGV393248 BQQ393247:BQR393248 CAM393247:CAN393248 CKI393247:CKJ393248 CUE393247:CUF393248 DEA393247:DEB393248 DNW393247:DNX393248 DXS393247:DXT393248 EHO393247:EHP393248 ERK393247:ERL393248 FBG393247:FBH393248 FLC393247:FLD393248 FUY393247:FUZ393248 GEU393247:GEV393248 GOQ393247:GOR393248 GYM393247:GYN393248 HII393247:HIJ393248 HSE393247:HSF393248 ICA393247:ICB393248 ILW393247:ILX393248 IVS393247:IVT393248 JFO393247:JFP393248 JPK393247:JPL393248 JZG393247:JZH393248 KJC393247:KJD393248 KSY393247:KSZ393248 LCU393247:LCV393248 LMQ393247:LMR393248 LWM393247:LWN393248 MGI393247:MGJ393248 MQE393247:MQF393248 NAA393247:NAB393248 NJW393247:NJX393248 NTS393247:NTT393248 ODO393247:ODP393248 ONK393247:ONL393248 OXG393247:OXH393248 PHC393247:PHD393248 PQY393247:PQZ393248 QAU393247:QAV393248 QKQ393247:QKR393248 QUM393247:QUN393248 REI393247:REJ393248 ROE393247:ROF393248 RYA393247:RYB393248 SHW393247:SHX393248 SRS393247:SRT393248 TBO393247:TBP393248 TLK393247:TLL393248 TVG393247:TVH393248 UFC393247:UFD393248 UOY393247:UOZ393248 UYU393247:UYV393248 VIQ393247:VIR393248 VSM393247:VSN393248 WCI393247:WCJ393248 WME393247:WMF393248 WWA393247:WWB393248 S458783:T458784 JO458783:JP458784 TK458783:TL458784 ADG458783:ADH458784 ANC458783:AND458784 AWY458783:AWZ458784 BGU458783:BGV458784 BQQ458783:BQR458784 CAM458783:CAN458784 CKI458783:CKJ458784 CUE458783:CUF458784 DEA458783:DEB458784 DNW458783:DNX458784 DXS458783:DXT458784 EHO458783:EHP458784 ERK458783:ERL458784 FBG458783:FBH458784 FLC458783:FLD458784 FUY458783:FUZ458784 GEU458783:GEV458784 GOQ458783:GOR458784 GYM458783:GYN458784 HII458783:HIJ458784 HSE458783:HSF458784 ICA458783:ICB458784 ILW458783:ILX458784 IVS458783:IVT458784 JFO458783:JFP458784 JPK458783:JPL458784 JZG458783:JZH458784 KJC458783:KJD458784 KSY458783:KSZ458784 LCU458783:LCV458784 LMQ458783:LMR458784 LWM458783:LWN458784 MGI458783:MGJ458784 MQE458783:MQF458784 NAA458783:NAB458784 NJW458783:NJX458784 NTS458783:NTT458784 ODO458783:ODP458784 ONK458783:ONL458784 OXG458783:OXH458784 PHC458783:PHD458784 PQY458783:PQZ458784 QAU458783:QAV458784 QKQ458783:QKR458784 QUM458783:QUN458784 REI458783:REJ458784 ROE458783:ROF458784 RYA458783:RYB458784 SHW458783:SHX458784 SRS458783:SRT458784 TBO458783:TBP458784 TLK458783:TLL458784 TVG458783:TVH458784 UFC458783:UFD458784 UOY458783:UOZ458784 UYU458783:UYV458784 VIQ458783:VIR458784 VSM458783:VSN458784 WCI458783:WCJ458784 WME458783:WMF458784 WWA458783:WWB458784 S524319:T524320 JO524319:JP524320 TK524319:TL524320 ADG524319:ADH524320 ANC524319:AND524320 AWY524319:AWZ524320 BGU524319:BGV524320 BQQ524319:BQR524320 CAM524319:CAN524320 CKI524319:CKJ524320 CUE524319:CUF524320 DEA524319:DEB524320 DNW524319:DNX524320 DXS524319:DXT524320 EHO524319:EHP524320 ERK524319:ERL524320 FBG524319:FBH524320 FLC524319:FLD524320 FUY524319:FUZ524320 GEU524319:GEV524320 GOQ524319:GOR524320 GYM524319:GYN524320 HII524319:HIJ524320 HSE524319:HSF524320 ICA524319:ICB524320 ILW524319:ILX524320 IVS524319:IVT524320 JFO524319:JFP524320 JPK524319:JPL524320 JZG524319:JZH524320 KJC524319:KJD524320 KSY524319:KSZ524320 LCU524319:LCV524320 LMQ524319:LMR524320 LWM524319:LWN524320 MGI524319:MGJ524320 MQE524319:MQF524320 NAA524319:NAB524320 NJW524319:NJX524320 NTS524319:NTT524320 ODO524319:ODP524320 ONK524319:ONL524320 OXG524319:OXH524320 PHC524319:PHD524320 PQY524319:PQZ524320 QAU524319:QAV524320 QKQ524319:QKR524320 QUM524319:QUN524320 REI524319:REJ524320 ROE524319:ROF524320 RYA524319:RYB524320 SHW524319:SHX524320 SRS524319:SRT524320 TBO524319:TBP524320 TLK524319:TLL524320 TVG524319:TVH524320 UFC524319:UFD524320 UOY524319:UOZ524320 UYU524319:UYV524320 VIQ524319:VIR524320 VSM524319:VSN524320 WCI524319:WCJ524320 WME524319:WMF524320 WWA524319:WWB524320 S589855:T589856 JO589855:JP589856 TK589855:TL589856 ADG589855:ADH589856 ANC589855:AND589856 AWY589855:AWZ589856 BGU589855:BGV589856 BQQ589855:BQR589856 CAM589855:CAN589856 CKI589855:CKJ589856 CUE589855:CUF589856 DEA589855:DEB589856 DNW589855:DNX589856 DXS589855:DXT589856 EHO589855:EHP589856 ERK589855:ERL589856 FBG589855:FBH589856 FLC589855:FLD589856 FUY589855:FUZ589856 GEU589855:GEV589856 GOQ589855:GOR589856 GYM589855:GYN589856 HII589855:HIJ589856 HSE589855:HSF589856 ICA589855:ICB589856 ILW589855:ILX589856 IVS589855:IVT589856 JFO589855:JFP589856 JPK589855:JPL589856 JZG589855:JZH589856 KJC589855:KJD589856 KSY589855:KSZ589856 LCU589855:LCV589856 LMQ589855:LMR589856 LWM589855:LWN589856 MGI589855:MGJ589856 MQE589855:MQF589856 NAA589855:NAB589856 NJW589855:NJX589856 NTS589855:NTT589856 ODO589855:ODP589856 ONK589855:ONL589856 OXG589855:OXH589856 PHC589855:PHD589856 PQY589855:PQZ589856 QAU589855:QAV589856 QKQ589855:QKR589856 QUM589855:QUN589856 REI589855:REJ589856 ROE589855:ROF589856 RYA589855:RYB589856 SHW589855:SHX589856 SRS589855:SRT589856 TBO589855:TBP589856 TLK589855:TLL589856 TVG589855:TVH589856 UFC589855:UFD589856 UOY589855:UOZ589856 UYU589855:UYV589856 VIQ589855:VIR589856 VSM589855:VSN589856 WCI589855:WCJ589856 WME589855:WMF589856 WWA589855:WWB589856 S655391:T655392 JO655391:JP655392 TK655391:TL655392 ADG655391:ADH655392 ANC655391:AND655392 AWY655391:AWZ655392 BGU655391:BGV655392 BQQ655391:BQR655392 CAM655391:CAN655392 CKI655391:CKJ655392 CUE655391:CUF655392 DEA655391:DEB655392 DNW655391:DNX655392 DXS655391:DXT655392 EHO655391:EHP655392 ERK655391:ERL655392 FBG655391:FBH655392 FLC655391:FLD655392 FUY655391:FUZ655392 GEU655391:GEV655392 GOQ655391:GOR655392 GYM655391:GYN655392 HII655391:HIJ655392 HSE655391:HSF655392 ICA655391:ICB655392 ILW655391:ILX655392 IVS655391:IVT655392 JFO655391:JFP655392 JPK655391:JPL655392 JZG655391:JZH655392 KJC655391:KJD655392 KSY655391:KSZ655392 LCU655391:LCV655392 LMQ655391:LMR655392 LWM655391:LWN655392 MGI655391:MGJ655392 MQE655391:MQF655392 NAA655391:NAB655392 NJW655391:NJX655392 NTS655391:NTT655392 ODO655391:ODP655392 ONK655391:ONL655392 OXG655391:OXH655392 PHC655391:PHD655392 PQY655391:PQZ655392 QAU655391:QAV655392 QKQ655391:QKR655392 QUM655391:QUN655392 REI655391:REJ655392 ROE655391:ROF655392 RYA655391:RYB655392 SHW655391:SHX655392 SRS655391:SRT655392 TBO655391:TBP655392 TLK655391:TLL655392 TVG655391:TVH655392 UFC655391:UFD655392 UOY655391:UOZ655392 UYU655391:UYV655392 VIQ655391:VIR655392 VSM655391:VSN655392 WCI655391:WCJ655392 WME655391:WMF655392 WWA655391:WWB655392 S720927:T720928 JO720927:JP720928 TK720927:TL720928 ADG720927:ADH720928 ANC720927:AND720928 AWY720927:AWZ720928 BGU720927:BGV720928 BQQ720927:BQR720928 CAM720927:CAN720928 CKI720927:CKJ720928 CUE720927:CUF720928 DEA720927:DEB720928 DNW720927:DNX720928 DXS720927:DXT720928 EHO720927:EHP720928 ERK720927:ERL720928 FBG720927:FBH720928 FLC720927:FLD720928 FUY720927:FUZ720928 GEU720927:GEV720928 GOQ720927:GOR720928 GYM720927:GYN720928 HII720927:HIJ720928 HSE720927:HSF720928 ICA720927:ICB720928 ILW720927:ILX720928 IVS720927:IVT720928 JFO720927:JFP720928 JPK720927:JPL720928 JZG720927:JZH720928 KJC720927:KJD720928 KSY720927:KSZ720928 LCU720927:LCV720928 LMQ720927:LMR720928 LWM720927:LWN720928 MGI720927:MGJ720928 MQE720927:MQF720928 NAA720927:NAB720928 NJW720927:NJX720928 NTS720927:NTT720928 ODO720927:ODP720928 ONK720927:ONL720928 OXG720927:OXH720928 PHC720927:PHD720928 PQY720927:PQZ720928 QAU720927:QAV720928 QKQ720927:QKR720928 QUM720927:QUN720928 REI720927:REJ720928 ROE720927:ROF720928 RYA720927:RYB720928 SHW720927:SHX720928 SRS720927:SRT720928 TBO720927:TBP720928 TLK720927:TLL720928 TVG720927:TVH720928 UFC720927:UFD720928 UOY720927:UOZ720928 UYU720927:UYV720928 VIQ720927:VIR720928 VSM720927:VSN720928 WCI720927:WCJ720928 WME720927:WMF720928 WWA720927:WWB720928 S786463:T786464 JO786463:JP786464 TK786463:TL786464 ADG786463:ADH786464 ANC786463:AND786464 AWY786463:AWZ786464 BGU786463:BGV786464 BQQ786463:BQR786464 CAM786463:CAN786464 CKI786463:CKJ786464 CUE786463:CUF786464 DEA786463:DEB786464 DNW786463:DNX786464 DXS786463:DXT786464 EHO786463:EHP786464 ERK786463:ERL786464 FBG786463:FBH786464 FLC786463:FLD786464 FUY786463:FUZ786464 GEU786463:GEV786464 GOQ786463:GOR786464 GYM786463:GYN786464 HII786463:HIJ786464 HSE786463:HSF786464 ICA786463:ICB786464 ILW786463:ILX786464 IVS786463:IVT786464 JFO786463:JFP786464 JPK786463:JPL786464 JZG786463:JZH786464 KJC786463:KJD786464 KSY786463:KSZ786464 LCU786463:LCV786464 LMQ786463:LMR786464 LWM786463:LWN786464 MGI786463:MGJ786464 MQE786463:MQF786464 NAA786463:NAB786464 NJW786463:NJX786464 NTS786463:NTT786464 ODO786463:ODP786464 ONK786463:ONL786464 OXG786463:OXH786464 PHC786463:PHD786464 PQY786463:PQZ786464 QAU786463:QAV786464 QKQ786463:QKR786464 QUM786463:QUN786464 REI786463:REJ786464 ROE786463:ROF786464 RYA786463:RYB786464 SHW786463:SHX786464 SRS786463:SRT786464 TBO786463:TBP786464 TLK786463:TLL786464 TVG786463:TVH786464 UFC786463:UFD786464 UOY786463:UOZ786464 UYU786463:UYV786464 VIQ786463:VIR786464 VSM786463:VSN786464 WCI786463:WCJ786464 WME786463:WMF786464 WWA786463:WWB786464 S851999:T852000 JO851999:JP852000 TK851999:TL852000 ADG851999:ADH852000 ANC851999:AND852000 AWY851999:AWZ852000 BGU851999:BGV852000 BQQ851999:BQR852000 CAM851999:CAN852000 CKI851999:CKJ852000 CUE851999:CUF852000 DEA851999:DEB852000 DNW851999:DNX852000 DXS851999:DXT852000 EHO851999:EHP852000 ERK851999:ERL852000 FBG851999:FBH852000 FLC851999:FLD852000 FUY851999:FUZ852000 GEU851999:GEV852000 GOQ851999:GOR852000 GYM851999:GYN852000 HII851999:HIJ852000 HSE851999:HSF852000 ICA851999:ICB852000 ILW851999:ILX852000 IVS851999:IVT852000 JFO851999:JFP852000 JPK851999:JPL852000 JZG851999:JZH852000 KJC851999:KJD852000 KSY851999:KSZ852000 LCU851999:LCV852000 LMQ851999:LMR852000 LWM851999:LWN852000 MGI851999:MGJ852000 MQE851999:MQF852000 NAA851999:NAB852000 NJW851999:NJX852000 NTS851999:NTT852000 ODO851999:ODP852000 ONK851999:ONL852000 OXG851999:OXH852000 PHC851999:PHD852000 PQY851999:PQZ852000 QAU851999:QAV852000 QKQ851999:QKR852000 QUM851999:QUN852000 REI851999:REJ852000 ROE851999:ROF852000 RYA851999:RYB852000 SHW851999:SHX852000 SRS851999:SRT852000 TBO851999:TBP852000 TLK851999:TLL852000 TVG851999:TVH852000 UFC851999:UFD852000 UOY851999:UOZ852000 UYU851999:UYV852000 VIQ851999:VIR852000 VSM851999:VSN852000 WCI851999:WCJ852000 WME851999:WMF852000 WWA851999:WWB852000 S917535:T917536 JO917535:JP917536 TK917535:TL917536 ADG917535:ADH917536 ANC917535:AND917536 AWY917535:AWZ917536 BGU917535:BGV917536 BQQ917535:BQR917536 CAM917535:CAN917536 CKI917535:CKJ917536 CUE917535:CUF917536 DEA917535:DEB917536 DNW917535:DNX917536 DXS917535:DXT917536 EHO917535:EHP917536 ERK917535:ERL917536 FBG917535:FBH917536 FLC917535:FLD917536 FUY917535:FUZ917536 GEU917535:GEV917536 GOQ917535:GOR917536 GYM917535:GYN917536 HII917535:HIJ917536 HSE917535:HSF917536 ICA917535:ICB917536 ILW917535:ILX917536 IVS917535:IVT917536 JFO917535:JFP917536 JPK917535:JPL917536 JZG917535:JZH917536 KJC917535:KJD917536 KSY917535:KSZ917536 LCU917535:LCV917536 LMQ917535:LMR917536 LWM917535:LWN917536 MGI917535:MGJ917536 MQE917535:MQF917536 NAA917535:NAB917536 NJW917535:NJX917536 NTS917535:NTT917536 ODO917535:ODP917536 ONK917535:ONL917536 OXG917535:OXH917536 PHC917535:PHD917536 PQY917535:PQZ917536 QAU917535:QAV917536 QKQ917535:QKR917536 QUM917535:QUN917536 REI917535:REJ917536 ROE917535:ROF917536 RYA917535:RYB917536 SHW917535:SHX917536 SRS917535:SRT917536 TBO917535:TBP917536 TLK917535:TLL917536 TVG917535:TVH917536 UFC917535:UFD917536 UOY917535:UOZ917536 UYU917535:UYV917536 VIQ917535:VIR917536 VSM917535:VSN917536 WCI917535:WCJ917536 WME917535:WMF917536 WWA917535:WWB917536 S983071:T983072 JO983071:JP983072 TK983071:TL983072 ADG983071:ADH983072 ANC983071:AND983072 AWY983071:AWZ983072 BGU983071:BGV983072 BQQ983071:BQR983072 CAM983071:CAN983072 CKI983071:CKJ983072 CUE983071:CUF983072 DEA983071:DEB983072 DNW983071:DNX983072 DXS983071:DXT983072 EHO983071:EHP983072 ERK983071:ERL983072 FBG983071:FBH983072 FLC983071:FLD983072 FUY983071:FUZ983072 GEU983071:GEV983072 GOQ983071:GOR983072 GYM983071:GYN983072 HII983071:HIJ983072 HSE983071:HSF983072 ICA983071:ICB983072 ILW983071:ILX983072 IVS983071:IVT983072 JFO983071:JFP983072 JPK983071:JPL983072 JZG983071:JZH983072 KJC983071:KJD983072 KSY983071:KSZ983072 LCU983071:LCV983072 LMQ983071:LMR983072 LWM983071:LWN983072 MGI983071:MGJ983072 MQE983071:MQF983072 NAA983071:NAB983072 NJW983071:NJX983072 NTS983071:NTT983072 ODO983071:ODP983072 ONK983071:ONL983072 OXG983071:OXH983072 PHC983071:PHD983072 PQY983071:PQZ983072 QAU983071:QAV983072 QKQ983071:QKR983072 QUM983071:QUN983072 REI983071:REJ983072 ROE983071:ROF983072 RYA983071:RYB983072 SHW983071:SHX983072 SRS983071:SRT983072 TBO983071:TBP983072 TLK983071:TLL983072 TVG983071:TVH983072 UFC983071:UFD983072 UOY983071:UOZ983072 UYU983071:UYV983072 VIQ983071:VIR983072 VSM983071:VSN983072 WCI983071:WCJ983072 WME983071:WMF983072 WWA983071:WWB983072 X3:AK3 JT3:KG3 TP3:UC3 ADL3:ADY3 ANH3:ANU3 AXD3:AXQ3 BGZ3:BHM3 BQV3:BRI3 CAR3:CBE3 CKN3:CLA3 CUJ3:CUW3 DEF3:DES3 DOB3:DOO3 DXX3:DYK3 EHT3:EIG3 ERP3:ESC3 FBL3:FBY3 FLH3:FLU3 FVD3:FVQ3 GEZ3:GFM3 GOV3:GPI3 GYR3:GZE3 HIN3:HJA3 HSJ3:HSW3 ICF3:ICS3 IMB3:IMO3 IVX3:IWK3 JFT3:JGG3 JPP3:JQC3 JZL3:JZY3 KJH3:KJU3 KTD3:KTQ3 LCZ3:LDM3 LMV3:LNI3 LWR3:LXE3 MGN3:MHA3 MQJ3:MQW3 NAF3:NAS3 NKB3:NKO3 NTX3:NUK3 ODT3:OEG3 ONP3:OOC3 OXL3:OXY3 PHH3:PHU3 PRD3:PRQ3 QAZ3:QBM3 QKV3:QLI3 QUR3:QVE3 REN3:RFA3 ROJ3:ROW3 RYF3:RYS3 SIB3:SIO3 SRX3:SSK3 TBT3:TCG3 TLP3:TMC3 TVL3:TVY3 UFH3:UFU3 UPD3:UPQ3 UYZ3:UZM3 VIV3:VJI3 VSR3:VTE3 WCN3:WDA3 WMJ3:WMW3 WWF3:WWS3 X65539:AK65539 JT65539:KG65539 TP65539:UC65539 ADL65539:ADY65539 ANH65539:ANU65539 AXD65539:AXQ65539 BGZ65539:BHM65539 BQV65539:BRI65539 CAR65539:CBE65539 CKN65539:CLA65539 CUJ65539:CUW65539 DEF65539:DES65539 DOB65539:DOO65539 DXX65539:DYK65539 EHT65539:EIG65539 ERP65539:ESC65539 FBL65539:FBY65539 FLH65539:FLU65539 FVD65539:FVQ65539 GEZ65539:GFM65539 GOV65539:GPI65539 GYR65539:GZE65539 HIN65539:HJA65539 HSJ65539:HSW65539 ICF65539:ICS65539 IMB65539:IMO65539 IVX65539:IWK65539 JFT65539:JGG65539 JPP65539:JQC65539 JZL65539:JZY65539 KJH65539:KJU65539 KTD65539:KTQ65539 LCZ65539:LDM65539 LMV65539:LNI65539 LWR65539:LXE65539 MGN65539:MHA65539 MQJ65539:MQW65539 NAF65539:NAS65539 NKB65539:NKO65539 NTX65539:NUK65539 ODT65539:OEG65539 ONP65539:OOC65539 OXL65539:OXY65539 PHH65539:PHU65539 PRD65539:PRQ65539 QAZ65539:QBM65539 QKV65539:QLI65539 QUR65539:QVE65539 REN65539:RFA65539 ROJ65539:ROW65539 RYF65539:RYS65539 SIB65539:SIO65539 SRX65539:SSK65539 TBT65539:TCG65539 TLP65539:TMC65539 TVL65539:TVY65539 UFH65539:UFU65539 UPD65539:UPQ65539 UYZ65539:UZM65539 VIV65539:VJI65539 VSR65539:VTE65539 WCN65539:WDA65539 WMJ65539:WMW65539 WWF65539:WWS65539 X131075:AK131075 JT131075:KG131075 TP131075:UC131075 ADL131075:ADY131075 ANH131075:ANU131075 AXD131075:AXQ131075 BGZ131075:BHM131075 BQV131075:BRI131075 CAR131075:CBE131075 CKN131075:CLA131075 CUJ131075:CUW131075 DEF131075:DES131075 DOB131075:DOO131075 DXX131075:DYK131075 EHT131075:EIG131075 ERP131075:ESC131075 FBL131075:FBY131075 FLH131075:FLU131075 FVD131075:FVQ131075 GEZ131075:GFM131075 GOV131075:GPI131075 GYR131075:GZE131075 HIN131075:HJA131075 HSJ131075:HSW131075 ICF131075:ICS131075 IMB131075:IMO131075 IVX131075:IWK131075 JFT131075:JGG131075 JPP131075:JQC131075 JZL131075:JZY131075 KJH131075:KJU131075 KTD131075:KTQ131075 LCZ131075:LDM131075 LMV131075:LNI131075 LWR131075:LXE131075 MGN131075:MHA131075 MQJ131075:MQW131075 NAF131075:NAS131075 NKB131075:NKO131075 NTX131075:NUK131075 ODT131075:OEG131075 ONP131075:OOC131075 OXL131075:OXY131075 PHH131075:PHU131075 PRD131075:PRQ131075 QAZ131075:QBM131075 QKV131075:QLI131075 QUR131075:QVE131075 REN131075:RFA131075 ROJ131075:ROW131075 RYF131075:RYS131075 SIB131075:SIO131075 SRX131075:SSK131075 TBT131075:TCG131075 TLP131075:TMC131075 TVL131075:TVY131075 UFH131075:UFU131075 UPD131075:UPQ131075 UYZ131075:UZM131075 VIV131075:VJI131075 VSR131075:VTE131075 WCN131075:WDA131075 WMJ131075:WMW131075 WWF131075:WWS131075 X196611:AK196611 JT196611:KG196611 TP196611:UC196611 ADL196611:ADY196611 ANH196611:ANU196611 AXD196611:AXQ196611 BGZ196611:BHM196611 BQV196611:BRI196611 CAR196611:CBE196611 CKN196611:CLA196611 CUJ196611:CUW196611 DEF196611:DES196611 DOB196611:DOO196611 DXX196611:DYK196611 EHT196611:EIG196611 ERP196611:ESC196611 FBL196611:FBY196611 FLH196611:FLU196611 FVD196611:FVQ196611 GEZ196611:GFM196611 GOV196611:GPI196611 GYR196611:GZE196611 HIN196611:HJA196611 HSJ196611:HSW196611 ICF196611:ICS196611 IMB196611:IMO196611 IVX196611:IWK196611 JFT196611:JGG196611 JPP196611:JQC196611 JZL196611:JZY196611 KJH196611:KJU196611 KTD196611:KTQ196611 LCZ196611:LDM196611 LMV196611:LNI196611 LWR196611:LXE196611 MGN196611:MHA196611 MQJ196611:MQW196611 NAF196611:NAS196611 NKB196611:NKO196611 NTX196611:NUK196611 ODT196611:OEG196611 ONP196611:OOC196611 OXL196611:OXY196611 PHH196611:PHU196611 PRD196611:PRQ196611 QAZ196611:QBM196611 QKV196611:QLI196611 QUR196611:QVE196611 REN196611:RFA196611 ROJ196611:ROW196611 RYF196611:RYS196611 SIB196611:SIO196611 SRX196611:SSK196611 TBT196611:TCG196611 TLP196611:TMC196611 TVL196611:TVY196611 UFH196611:UFU196611 UPD196611:UPQ196611 UYZ196611:UZM196611 VIV196611:VJI196611 VSR196611:VTE196611 WCN196611:WDA196611 WMJ196611:WMW196611 WWF196611:WWS196611 X262147:AK262147 JT262147:KG262147 TP262147:UC262147 ADL262147:ADY262147 ANH262147:ANU262147 AXD262147:AXQ262147 BGZ262147:BHM262147 BQV262147:BRI262147 CAR262147:CBE262147 CKN262147:CLA262147 CUJ262147:CUW262147 DEF262147:DES262147 DOB262147:DOO262147 DXX262147:DYK262147 EHT262147:EIG262147 ERP262147:ESC262147 FBL262147:FBY262147 FLH262147:FLU262147 FVD262147:FVQ262147 GEZ262147:GFM262147 GOV262147:GPI262147 GYR262147:GZE262147 HIN262147:HJA262147 HSJ262147:HSW262147 ICF262147:ICS262147 IMB262147:IMO262147 IVX262147:IWK262147 JFT262147:JGG262147 JPP262147:JQC262147 JZL262147:JZY262147 KJH262147:KJU262147 KTD262147:KTQ262147 LCZ262147:LDM262147 LMV262147:LNI262147 LWR262147:LXE262147 MGN262147:MHA262147 MQJ262147:MQW262147 NAF262147:NAS262147 NKB262147:NKO262147 NTX262147:NUK262147 ODT262147:OEG262147 ONP262147:OOC262147 OXL262147:OXY262147 PHH262147:PHU262147 PRD262147:PRQ262147 QAZ262147:QBM262147 QKV262147:QLI262147 QUR262147:QVE262147 REN262147:RFA262147 ROJ262147:ROW262147 RYF262147:RYS262147 SIB262147:SIO262147 SRX262147:SSK262147 TBT262147:TCG262147 TLP262147:TMC262147 TVL262147:TVY262147 UFH262147:UFU262147 UPD262147:UPQ262147 UYZ262147:UZM262147 VIV262147:VJI262147 VSR262147:VTE262147 WCN262147:WDA262147 WMJ262147:WMW262147 WWF262147:WWS262147 X327683:AK327683 JT327683:KG327683 TP327683:UC327683 ADL327683:ADY327683 ANH327683:ANU327683 AXD327683:AXQ327683 BGZ327683:BHM327683 BQV327683:BRI327683 CAR327683:CBE327683 CKN327683:CLA327683 CUJ327683:CUW327683 DEF327683:DES327683 DOB327683:DOO327683 DXX327683:DYK327683 EHT327683:EIG327683 ERP327683:ESC327683 FBL327683:FBY327683 FLH327683:FLU327683 FVD327683:FVQ327683 GEZ327683:GFM327683 GOV327683:GPI327683 GYR327683:GZE327683 HIN327683:HJA327683 HSJ327683:HSW327683 ICF327683:ICS327683 IMB327683:IMO327683 IVX327683:IWK327683 JFT327683:JGG327683 JPP327683:JQC327683 JZL327683:JZY327683 KJH327683:KJU327683 KTD327683:KTQ327683 LCZ327683:LDM327683 LMV327683:LNI327683 LWR327683:LXE327683 MGN327683:MHA327683 MQJ327683:MQW327683 NAF327683:NAS327683 NKB327683:NKO327683 NTX327683:NUK327683 ODT327683:OEG327683 ONP327683:OOC327683 OXL327683:OXY327683 PHH327683:PHU327683 PRD327683:PRQ327683 QAZ327683:QBM327683 QKV327683:QLI327683 QUR327683:QVE327683 REN327683:RFA327683 ROJ327683:ROW327683 RYF327683:RYS327683 SIB327683:SIO327683 SRX327683:SSK327683 TBT327683:TCG327683 TLP327683:TMC327683 TVL327683:TVY327683 UFH327683:UFU327683 UPD327683:UPQ327683 UYZ327683:UZM327683 VIV327683:VJI327683 VSR327683:VTE327683 WCN327683:WDA327683 WMJ327683:WMW327683 WWF327683:WWS327683 X393219:AK393219 JT393219:KG393219 TP393219:UC393219 ADL393219:ADY393219 ANH393219:ANU393219 AXD393219:AXQ393219 BGZ393219:BHM393219 BQV393219:BRI393219 CAR393219:CBE393219 CKN393219:CLA393219 CUJ393219:CUW393219 DEF393219:DES393219 DOB393219:DOO393219 DXX393219:DYK393219 EHT393219:EIG393219 ERP393219:ESC393219 FBL393219:FBY393219 FLH393219:FLU393219 FVD393219:FVQ393219 GEZ393219:GFM393219 GOV393219:GPI393219 GYR393219:GZE393219 HIN393219:HJA393219 HSJ393219:HSW393219 ICF393219:ICS393219 IMB393219:IMO393219 IVX393219:IWK393219 JFT393219:JGG393219 JPP393219:JQC393219 JZL393219:JZY393219 KJH393219:KJU393219 KTD393219:KTQ393219 LCZ393219:LDM393219 LMV393219:LNI393219 LWR393219:LXE393219 MGN393219:MHA393219 MQJ393219:MQW393219 NAF393219:NAS393219 NKB393219:NKO393219 NTX393219:NUK393219 ODT393219:OEG393219 ONP393219:OOC393219 OXL393219:OXY393219 PHH393219:PHU393219 PRD393219:PRQ393219 QAZ393219:QBM393219 QKV393219:QLI393219 QUR393219:QVE393219 REN393219:RFA393219 ROJ393219:ROW393219 RYF393219:RYS393219 SIB393219:SIO393219 SRX393219:SSK393219 TBT393219:TCG393219 TLP393219:TMC393219 TVL393219:TVY393219 UFH393219:UFU393219 UPD393219:UPQ393219 UYZ393219:UZM393219 VIV393219:VJI393219 VSR393219:VTE393219 WCN393219:WDA393219 WMJ393219:WMW393219 WWF393219:WWS393219 X458755:AK458755 JT458755:KG458755 TP458755:UC458755 ADL458755:ADY458755 ANH458755:ANU458755 AXD458755:AXQ458755 BGZ458755:BHM458755 BQV458755:BRI458755 CAR458755:CBE458755 CKN458755:CLA458755 CUJ458755:CUW458755 DEF458755:DES458755 DOB458755:DOO458755 DXX458755:DYK458755 EHT458755:EIG458755 ERP458755:ESC458755 FBL458755:FBY458755 FLH458755:FLU458755 FVD458755:FVQ458755 GEZ458755:GFM458755 GOV458755:GPI458755 GYR458755:GZE458755 HIN458755:HJA458755 HSJ458755:HSW458755 ICF458755:ICS458755 IMB458755:IMO458755 IVX458755:IWK458755 JFT458755:JGG458755 JPP458755:JQC458755 JZL458755:JZY458755 KJH458755:KJU458755 KTD458755:KTQ458755 LCZ458755:LDM458755 LMV458755:LNI458755 LWR458755:LXE458755 MGN458755:MHA458755 MQJ458755:MQW458755 NAF458755:NAS458755 NKB458755:NKO458755 NTX458755:NUK458755 ODT458755:OEG458755 ONP458755:OOC458755 OXL458755:OXY458755 PHH458755:PHU458755 PRD458755:PRQ458755 QAZ458755:QBM458755 QKV458755:QLI458755 QUR458755:QVE458755 REN458755:RFA458755 ROJ458755:ROW458755 RYF458755:RYS458755 SIB458755:SIO458755 SRX458755:SSK458755 TBT458755:TCG458755 TLP458755:TMC458755 TVL458755:TVY458755 UFH458755:UFU458755 UPD458755:UPQ458755 UYZ458755:UZM458755 VIV458755:VJI458755 VSR458755:VTE458755 WCN458755:WDA458755 WMJ458755:WMW458755 WWF458755:WWS458755 X524291:AK524291 JT524291:KG524291 TP524291:UC524291 ADL524291:ADY524291 ANH524291:ANU524291 AXD524291:AXQ524291 BGZ524291:BHM524291 BQV524291:BRI524291 CAR524291:CBE524291 CKN524291:CLA524291 CUJ524291:CUW524291 DEF524291:DES524291 DOB524291:DOO524291 DXX524291:DYK524291 EHT524291:EIG524291 ERP524291:ESC524291 FBL524291:FBY524291 FLH524291:FLU524291 FVD524291:FVQ524291 GEZ524291:GFM524291 GOV524291:GPI524291 GYR524291:GZE524291 HIN524291:HJA524291 HSJ524291:HSW524291 ICF524291:ICS524291 IMB524291:IMO524291 IVX524291:IWK524291 JFT524291:JGG524291 JPP524291:JQC524291 JZL524291:JZY524291 KJH524291:KJU524291 KTD524291:KTQ524291 LCZ524291:LDM524291 LMV524291:LNI524291 LWR524291:LXE524291 MGN524291:MHA524291 MQJ524291:MQW524291 NAF524291:NAS524291 NKB524291:NKO524291 NTX524291:NUK524291 ODT524291:OEG524291 ONP524291:OOC524291 OXL524291:OXY524291 PHH524291:PHU524291 PRD524291:PRQ524291 QAZ524291:QBM524291 QKV524291:QLI524291 QUR524291:QVE524291 REN524291:RFA524291 ROJ524291:ROW524291 RYF524291:RYS524291 SIB524291:SIO524291 SRX524291:SSK524291 TBT524291:TCG524291 TLP524291:TMC524291 TVL524291:TVY524291 UFH524291:UFU524291 UPD524291:UPQ524291 UYZ524291:UZM524291 VIV524291:VJI524291 VSR524291:VTE524291 WCN524291:WDA524291 WMJ524291:WMW524291 WWF524291:WWS524291 X589827:AK589827 JT589827:KG589827 TP589827:UC589827 ADL589827:ADY589827 ANH589827:ANU589827 AXD589827:AXQ589827 BGZ589827:BHM589827 BQV589827:BRI589827 CAR589827:CBE589827 CKN589827:CLA589827 CUJ589827:CUW589827 DEF589827:DES589827 DOB589827:DOO589827 DXX589827:DYK589827 EHT589827:EIG589827 ERP589827:ESC589827 FBL589827:FBY589827 FLH589827:FLU589827 FVD589827:FVQ589827 GEZ589827:GFM589827 GOV589827:GPI589827 GYR589827:GZE589827 HIN589827:HJA589827 HSJ589827:HSW589827 ICF589827:ICS589827 IMB589827:IMO589827 IVX589827:IWK589827 JFT589827:JGG589827 JPP589827:JQC589827 JZL589827:JZY589827 KJH589827:KJU589827 KTD589827:KTQ589827 LCZ589827:LDM589827 LMV589827:LNI589827 LWR589827:LXE589827 MGN589827:MHA589827 MQJ589827:MQW589827 NAF589827:NAS589827 NKB589827:NKO589827 NTX589827:NUK589827 ODT589827:OEG589827 ONP589827:OOC589827 OXL589827:OXY589827 PHH589827:PHU589827 PRD589827:PRQ589827 QAZ589827:QBM589827 QKV589827:QLI589827 QUR589827:QVE589827 REN589827:RFA589827 ROJ589827:ROW589827 RYF589827:RYS589827 SIB589827:SIO589827 SRX589827:SSK589827 TBT589827:TCG589827 TLP589827:TMC589827 TVL589827:TVY589827 UFH589827:UFU589827 UPD589827:UPQ589827 UYZ589827:UZM589827 VIV589827:VJI589827 VSR589827:VTE589827 WCN589827:WDA589827 WMJ589827:WMW589827 WWF589827:WWS589827 X655363:AK655363 JT655363:KG655363 TP655363:UC655363 ADL655363:ADY655363 ANH655363:ANU655363 AXD655363:AXQ655363 BGZ655363:BHM655363 BQV655363:BRI655363 CAR655363:CBE655363 CKN655363:CLA655363 CUJ655363:CUW655363 DEF655363:DES655363 DOB655363:DOO655363 DXX655363:DYK655363 EHT655363:EIG655363 ERP655363:ESC655363 FBL655363:FBY655363 FLH655363:FLU655363 FVD655363:FVQ655363 GEZ655363:GFM655363 GOV655363:GPI655363 GYR655363:GZE655363 HIN655363:HJA655363 HSJ655363:HSW655363 ICF655363:ICS655363 IMB655363:IMO655363 IVX655363:IWK655363 JFT655363:JGG655363 JPP655363:JQC655363 JZL655363:JZY655363 KJH655363:KJU655363 KTD655363:KTQ655363 LCZ655363:LDM655363 LMV655363:LNI655363 LWR655363:LXE655363 MGN655363:MHA655363 MQJ655363:MQW655363 NAF655363:NAS655363 NKB655363:NKO655363 NTX655363:NUK655363 ODT655363:OEG655363 ONP655363:OOC655363 OXL655363:OXY655363 PHH655363:PHU655363 PRD655363:PRQ655363 QAZ655363:QBM655363 QKV655363:QLI655363 QUR655363:QVE655363 REN655363:RFA655363 ROJ655363:ROW655363 RYF655363:RYS655363 SIB655363:SIO655363 SRX655363:SSK655363 TBT655363:TCG655363 TLP655363:TMC655363 TVL655363:TVY655363 UFH655363:UFU655363 UPD655363:UPQ655363 UYZ655363:UZM655363 VIV655363:VJI655363 VSR655363:VTE655363 WCN655363:WDA655363 WMJ655363:WMW655363 WWF655363:WWS655363 X720899:AK720899 JT720899:KG720899 TP720899:UC720899 ADL720899:ADY720899 ANH720899:ANU720899 AXD720899:AXQ720899 BGZ720899:BHM720899 BQV720899:BRI720899 CAR720899:CBE720899 CKN720899:CLA720899 CUJ720899:CUW720899 DEF720899:DES720899 DOB720899:DOO720899 DXX720899:DYK720899 EHT720899:EIG720899 ERP720899:ESC720899 FBL720899:FBY720899 FLH720899:FLU720899 FVD720899:FVQ720899 GEZ720899:GFM720899 GOV720899:GPI720899 GYR720899:GZE720899 HIN720899:HJA720899 HSJ720899:HSW720899 ICF720899:ICS720899 IMB720899:IMO720899 IVX720899:IWK720899 JFT720899:JGG720899 JPP720899:JQC720899 JZL720899:JZY720899 KJH720899:KJU720899 KTD720899:KTQ720899 LCZ720899:LDM720899 LMV720899:LNI720899 LWR720899:LXE720899 MGN720899:MHA720899 MQJ720899:MQW720899 NAF720899:NAS720899 NKB720899:NKO720899 NTX720899:NUK720899 ODT720899:OEG720899 ONP720899:OOC720899 OXL720899:OXY720899 PHH720899:PHU720899 PRD720899:PRQ720899 QAZ720899:QBM720899 QKV720899:QLI720899 QUR720899:QVE720899 REN720899:RFA720899 ROJ720899:ROW720899 RYF720899:RYS720899 SIB720899:SIO720899 SRX720899:SSK720899 TBT720899:TCG720899 TLP720899:TMC720899 TVL720899:TVY720899 UFH720899:UFU720899 UPD720899:UPQ720899 UYZ720899:UZM720899 VIV720899:VJI720899 VSR720899:VTE720899 WCN720899:WDA720899 WMJ720899:WMW720899 WWF720899:WWS720899 X786435:AK786435 JT786435:KG786435 TP786435:UC786435 ADL786435:ADY786435 ANH786435:ANU786435 AXD786435:AXQ786435 BGZ786435:BHM786435 BQV786435:BRI786435 CAR786435:CBE786435 CKN786435:CLA786435 CUJ786435:CUW786435 DEF786435:DES786435 DOB786435:DOO786435 DXX786435:DYK786435 EHT786435:EIG786435 ERP786435:ESC786435 FBL786435:FBY786435 FLH786435:FLU786435 FVD786435:FVQ786435 GEZ786435:GFM786435 GOV786435:GPI786435 GYR786435:GZE786435 HIN786435:HJA786435 HSJ786435:HSW786435 ICF786435:ICS786435 IMB786435:IMO786435 IVX786435:IWK786435 JFT786435:JGG786435 JPP786435:JQC786435 JZL786435:JZY786435 KJH786435:KJU786435 KTD786435:KTQ786435 LCZ786435:LDM786435 LMV786435:LNI786435 LWR786435:LXE786435 MGN786435:MHA786435 MQJ786435:MQW786435 NAF786435:NAS786435 NKB786435:NKO786435 NTX786435:NUK786435 ODT786435:OEG786435 ONP786435:OOC786435 OXL786435:OXY786435 PHH786435:PHU786435 PRD786435:PRQ786435 QAZ786435:QBM786435 QKV786435:QLI786435 QUR786435:QVE786435 REN786435:RFA786435 ROJ786435:ROW786435 RYF786435:RYS786435 SIB786435:SIO786435 SRX786435:SSK786435 TBT786435:TCG786435 TLP786435:TMC786435 TVL786435:TVY786435 UFH786435:UFU786435 UPD786435:UPQ786435 UYZ786435:UZM786435 VIV786435:VJI786435 VSR786435:VTE786435 WCN786435:WDA786435 WMJ786435:WMW786435 WWF786435:WWS786435 X851971:AK851971 JT851971:KG851971 TP851971:UC851971 ADL851971:ADY851971 ANH851971:ANU851971 AXD851971:AXQ851971 BGZ851971:BHM851971 BQV851971:BRI851971 CAR851971:CBE851971 CKN851971:CLA851971 CUJ851971:CUW851971 DEF851971:DES851971 DOB851971:DOO851971 DXX851971:DYK851971 EHT851971:EIG851971 ERP851971:ESC851971 FBL851971:FBY851971 FLH851971:FLU851971 FVD851971:FVQ851971 GEZ851971:GFM851971 GOV851971:GPI851971 GYR851971:GZE851971 HIN851971:HJA851971 HSJ851971:HSW851971 ICF851971:ICS851971 IMB851971:IMO851971 IVX851971:IWK851971 JFT851971:JGG851971 JPP851971:JQC851971 JZL851971:JZY851971 KJH851971:KJU851971 KTD851971:KTQ851971 LCZ851971:LDM851971 LMV851971:LNI851971 LWR851971:LXE851971 MGN851971:MHA851971 MQJ851971:MQW851971 NAF851971:NAS851971 NKB851971:NKO851971 NTX851971:NUK851971 ODT851971:OEG851971 ONP851971:OOC851971 OXL851971:OXY851971 PHH851971:PHU851971 PRD851971:PRQ851971 QAZ851971:QBM851971 QKV851971:QLI851971 QUR851971:QVE851971 REN851971:RFA851971 ROJ851971:ROW851971 RYF851971:RYS851971 SIB851971:SIO851971 SRX851971:SSK851971 TBT851971:TCG851971 TLP851971:TMC851971 TVL851971:TVY851971 UFH851971:UFU851971 UPD851971:UPQ851971 UYZ851971:UZM851971 VIV851971:VJI851971 VSR851971:VTE851971 WCN851971:WDA851971 WMJ851971:WMW851971 WWF851971:WWS851971 X917507:AK917507 JT917507:KG917507 TP917507:UC917507 ADL917507:ADY917507 ANH917507:ANU917507 AXD917507:AXQ917507 BGZ917507:BHM917507 BQV917507:BRI917507 CAR917507:CBE917507 CKN917507:CLA917507 CUJ917507:CUW917507 DEF917507:DES917507 DOB917507:DOO917507 DXX917507:DYK917507 EHT917507:EIG917507 ERP917507:ESC917507 FBL917507:FBY917507 FLH917507:FLU917507 FVD917507:FVQ917507 GEZ917507:GFM917507 GOV917507:GPI917507 GYR917507:GZE917507 HIN917507:HJA917507 HSJ917507:HSW917507 ICF917507:ICS917507 IMB917507:IMO917507 IVX917507:IWK917507 JFT917507:JGG917507 JPP917507:JQC917507 JZL917507:JZY917507 KJH917507:KJU917507 KTD917507:KTQ917507 LCZ917507:LDM917507 LMV917507:LNI917507 LWR917507:LXE917507 MGN917507:MHA917507 MQJ917507:MQW917507 NAF917507:NAS917507 NKB917507:NKO917507 NTX917507:NUK917507 ODT917507:OEG917507 ONP917507:OOC917507 OXL917507:OXY917507 PHH917507:PHU917507 PRD917507:PRQ917507 QAZ917507:QBM917507 QKV917507:QLI917507 QUR917507:QVE917507 REN917507:RFA917507 ROJ917507:ROW917507 RYF917507:RYS917507 SIB917507:SIO917507 SRX917507:SSK917507 TBT917507:TCG917507 TLP917507:TMC917507 TVL917507:TVY917507 UFH917507:UFU917507 UPD917507:UPQ917507 UYZ917507:UZM917507 VIV917507:VJI917507 VSR917507:VTE917507 WCN917507:WDA917507 WMJ917507:WMW917507 WWF917507:WWS917507 X983043:AK983043 JT983043:KG983043 TP983043:UC983043 ADL983043:ADY983043 ANH983043:ANU983043 AXD983043:AXQ983043 BGZ983043:BHM983043 BQV983043:BRI983043 CAR983043:CBE983043 CKN983043:CLA983043 CUJ983043:CUW983043 DEF983043:DES983043 DOB983043:DOO983043 DXX983043:DYK983043 EHT983043:EIG983043 ERP983043:ESC983043 FBL983043:FBY983043 FLH983043:FLU983043 FVD983043:FVQ983043 GEZ983043:GFM983043 GOV983043:GPI983043 GYR983043:GZE983043 HIN983043:HJA983043 HSJ983043:HSW983043 ICF983043:ICS983043 IMB983043:IMO983043 IVX983043:IWK983043 JFT983043:JGG983043 JPP983043:JQC983043 JZL983043:JZY983043 KJH983043:KJU983043 KTD983043:KTQ983043 LCZ983043:LDM983043 LMV983043:LNI983043 LWR983043:LXE983043 MGN983043:MHA983043 MQJ983043:MQW983043 NAF983043:NAS983043 NKB983043:NKO983043 NTX983043:NUK983043 ODT983043:OEG983043 ONP983043:OOC983043 OXL983043:OXY983043 PHH983043:PHU983043 PRD983043:PRQ983043 QAZ983043:QBM983043 QKV983043:QLI983043 QUR983043:QVE983043 REN983043:RFA983043 ROJ983043:ROW983043 RYF983043:RYS983043 SIB983043:SIO983043 SRX983043:SSK983043 TBT983043:TCG983043 TLP983043:TMC983043 TVL983043:TVY983043 UFH983043:UFU983043 UPD983043:UPQ983043 UYZ983043:UZM983043 VIV983043:VJI983043 VSR983043:VTE983043 WCN983043:WDA983043 WMJ983043:WMW983043 WWF983043:WWS983043 AH12:AK12 KD12:KG12 TZ12:UC12 ADV12:ADY12 ANR12:ANU12 AXN12:AXQ12 BHJ12:BHM12 BRF12:BRI12 CBB12:CBE12 CKX12:CLA12 CUT12:CUW12 DEP12:DES12 DOL12:DOO12 DYH12:DYK12 EID12:EIG12 ERZ12:ESC12 FBV12:FBY12 FLR12:FLU12 FVN12:FVQ12 GFJ12:GFM12 GPF12:GPI12 GZB12:GZE12 HIX12:HJA12 HST12:HSW12 ICP12:ICS12 IML12:IMO12 IWH12:IWK12 JGD12:JGG12 JPZ12:JQC12 JZV12:JZY12 KJR12:KJU12 KTN12:KTQ12 LDJ12:LDM12 LNF12:LNI12 LXB12:LXE12 MGX12:MHA12 MQT12:MQW12 NAP12:NAS12 NKL12:NKO12 NUH12:NUK12 OED12:OEG12 ONZ12:OOC12 OXV12:OXY12 PHR12:PHU12 PRN12:PRQ12 QBJ12:QBM12 QLF12:QLI12 QVB12:QVE12 REX12:RFA12 ROT12:ROW12 RYP12:RYS12 SIL12:SIO12 SSH12:SSK12 TCD12:TCG12 TLZ12:TMC12 TVV12:TVY12 UFR12:UFU12 UPN12:UPQ12 UZJ12:UZM12 VJF12:VJI12 VTB12:VTE12 WCX12:WDA12 WMT12:WMW12 WWP12:WWS12 AH65548:AK65548 KD65548:KG65548 TZ65548:UC65548 ADV65548:ADY65548 ANR65548:ANU65548 AXN65548:AXQ65548 BHJ65548:BHM65548 BRF65548:BRI65548 CBB65548:CBE65548 CKX65548:CLA65548 CUT65548:CUW65548 DEP65548:DES65548 DOL65548:DOO65548 DYH65548:DYK65548 EID65548:EIG65548 ERZ65548:ESC65548 FBV65548:FBY65548 FLR65548:FLU65548 FVN65548:FVQ65548 GFJ65548:GFM65548 GPF65548:GPI65548 GZB65548:GZE65548 HIX65548:HJA65548 HST65548:HSW65548 ICP65548:ICS65548 IML65548:IMO65548 IWH65548:IWK65548 JGD65548:JGG65548 JPZ65548:JQC65548 JZV65548:JZY65548 KJR65548:KJU65548 KTN65548:KTQ65548 LDJ65548:LDM65548 LNF65548:LNI65548 LXB65548:LXE65548 MGX65548:MHA65548 MQT65548:MQW65548 NAP65548:NAS65548 NKL65548:NKO65548 NUH65548:NUK65548 OED65548:OEG65548 ONZ65548:OOC65548 OXV65548:OXY65548 PHR65548:PHU65548 PRN65548:PRQ65548 QBJ65548:QBM65548 QLF65548:QLI65548 QVB65548:QVE65548 REX65548:RFA65548 ROT65548:ROW65548 RYP65548:RYS65548 SIL65548:SIO65548 SSH65548:SSK65548 TCD65548:TCG65548 TLZ65548:TMC65548 TVV65548:TVY65548 UFR65548:UFU65548 UPN65548:UPQ65548 UZJ65548:UZM65548 VJF65548:VJI65548 VTB65548:VTE65548 WCX65548:WDA65548 WMT65548:WMW65548 WWP65548:WWS65548 AH131084:AK131084 KD131084:KG131084 TZ131084:UC131084 ADV131084:ADY131084 ANR131084:ANU131084 AXN131084:AXQ131084 BHJ131084:BHM131084 BRF131084:BRI131084 CBB131084:CBE131084 CKX131084:CLA131084 CUT131084:CUW131084 DEP131084:DES131084 DOL131084:DOO131084 DYH131084:DYK131084 EID131084:EIG131084 ERZ131084:ESC131084 FBV131084:FBY131084 FLR131084:FLU131084 FVN131084:FVQ131084 GFJ131084:GFM131084 GPF131084:GPI131084 GZB131084:GZE131084 HIX131084:HJA131084 HST131084:HSW131084 ICP131084:ICS131084 IML131084:IMO131084 IWH131084:IWK131084 JGD131084:JGG131084 JPZ131084:JQC131084 JZV131084:JZY131084 KJR131084:KJU131084 KTN131084:KTQ131084 LDJ131084:LDM131084 LNF131084:LNI131084 LXB131084:LXE131084 MGX131084:MHA131084 MQT131084:MQW131084 NAP131084:NAS131084 NKL131084:NKO131084 NUH131084:NUK131084 OED131084:OEG131084 ONZ131084:OOC131084 OXV131084:OXY131084 PHR131084:PHU131084 PRN131084:PRQ131084 QBJ131084:QBM131084 QLF131084:QLI131084 QVB131084:QVE131084 REX131084:RFA131084 ROT131084:ROW131084 RYP131084:RYS131084 SIL131084:SIO131084 SSH131084:SSK131084 TCD131084:TCG131084 TLZ131084:TMC131084 TVV131084:TVY131084 UFR131084:UFU131084 UPN131084:UPQ131084 UZJ131084:UZM131084 VJF131084:VJI131084 VTB131084:VTE131084 WCX131084:WDA131084 WMT131084:WMW131084 WWP131084:WWS131084 AH196620:AK196620 KD196620:KG196620 TZ196620:UC196620 ADV196620:ADY196620 ANR196620:ANU196620 AXN196620:AXQ196620 BHJ196620:BHM196620 BRF196620:BRI196620 CBB196620:CBE196620 CKX196620:CLA196620 CUT196620:CUW196620 DEP196620:DES196620 DOL196620:DOO196620 DYH196620:DYK196620 EID196620:EIG196620 ERZ196620:ESC196620 FBV196620:FBY196620 FLR196620:FLU196620 FVN196620:FVQ196620 GFJ196620:GFM196620 GPF196620:GPI196620 GZB196620:GZE196620 HIX196620:HJA196620 HST196620:HSW196620 ICP196620:ICS196620 IML196620:IMO196620 IWH196620:IWK196620 JGD196620:JGG196620 JPZ196620:JQC196620 JZV196620:JZY196620 KJR196620:KJU196620 KTN196620:KTQ196620 LDJ196620:LDM196620 LNF196620:LNI196620 LXB196620:LXE196620 MGX196620:MHA196620 MQT196620:MQW196620 NAP196620:NAS196620 NKL196620:NKO196620 NUH196620:NUK196620 OED196620:OEG196620 ONZ196620:OOC196620 OXV196620:OXY196620 PHR196620:PHU196620 PRN196620:PRQ196620 QBJ196620:QBM196620 QLF196620:QLI196620 QVB196620:QVE196620 REX196620:RFA196620 ROT196620:ROW196620 RYP196620:RYS196620 SIL196620:SIO196620 SSH196620:SSK196620 TCD196620:TCG196620 TLZ196620:TMC196620 TVV196620:TVY196620 UFR196620:UFU196620 UPN196620:UPQ196620 UZJ196620:UZM196620 VJF196620:VJI196620 VTB196620:VTE196620 WCX196620:WDA196620 WMT196620:WMW196620 WWP196620:WWS196620 AH262156:AK262156 KD262156:KG262156 TZ262156:UC262156 ADV262156:ADY262156 ANR262156:ANU262156 AXN262156:AXQ262156 BHJ262156:BHM262156 BRF262156:BRI262156 CBB262156:CBE262156 CKX262156:CLA262156 CUT262156:CUW262156 DEP262156:DES262156 DOL262156:DOO262156 DYH262156:DYK262156 EID262156:EIG262156 ERZ262156:ESC262156 FBV262156:FBY262156 FLR262156:FLU262156 FVN262156:FVQ262156 GFJ262156:GFM262156 GPF262156:GPI262156 GZB262156:GZE262156 HIX262156:HJA262156 HST262156:HSW262156 ICP262156:ICS262156 IML262156:IMO262156 IWH262156:IWK262156 JGD262156:JGG262156 JPZ262156:JQC262156 JZV262156:JZY262156 KJR262156:KJU262156 KTN262156:KTQ262156 LDJ262156:LDM262156 LNF262156:LNI262156 LXB262156:LXE262156 MGX262156:MHA262156 MQT262156:MQW262156 NAP262156:NAS262156 NKL262156:NKO262156 NUH262156:NUK262156 OED262156:OEG262156 ONZ262156:OOC262156 OXV262156:OXY262156 PHR262156:PHU262156 PRN262156:PRQ262156 QBJ262156:QBM262156 QLF262156:QLI262156 QVB262156:QVE262156 REX262156:RFA262156 ROT262156:ROW262156 RYP262156:RYS262156 SIL262156:SIO262156 SSH262156:SSK262156 TCD262156:TCG262156 TLZ262156:TMC262156 TVV262156:TVY262156 UFR262156:UFU262156 UPN262156:UPQ262156 UZJ262156:UZM262156 VJF262156:VJI262156 VTB262156:VTE262156 WCX262156:WDA262156 WMT262156:WMW262156 WWP262156:WWS262156 AH327692:AK327692 KD327692:KG327692 TZ327692:UC327692 ADV327692:ADY327692 ANR327692:ANU327692 AXN327692:AXQ327692 BHJ327692:BHM327692 BRF327692:BRI327692 CBB327692:CBE327692 CKX327692:CLA327692 CUT327692:CUW327692 DEP327692:DES327692 DOL327692:DOO327692 DYH327692:DYK327692 EID327692:EIG327692 ERZ327692:ESC327692 FBV327692:FBY327692 FLR327692:FLU327692 FVN327692:FVQ327692 GFJ327692:GFM327692 GPF327692:GPI327692 GZB327692:GZE327692 HIX327692:HJA327692 HST327692:HSW327692 ICP327692:ICS327692 IML327692:IMO327692 IWH327692:IWK327692 JGD327692:JGG327692 JPZ327692:JQC327692 JZV327692:JZY327692 KJR327692:KJU327692 KTN327692:KTQ327692 LDJ327692:LDM327692 LNF327692:LNI327692 LXB327692:LXE327692 MGX327692:MHA327692 MQT327692:MQW327692 NAP327692:NAS327692 NKL327692:NKO327692 NUH327692:NUK327692 OED327692:OEG327692 ONZ327692:OOC327692 OXV327692:OXY327692 PHR327692:PHU327692 PRN327692:PRQ327692 QBJ327692:QBM327692 QLF327692:QLI327692 QVB327692:QVE327692 REX327692:RFA327692 ROT327692:ROW327692 RYP327692:RYS327692 SIL327692:SIO327692 SSH327692:SSK327692 TCD327692:TCG327692 TLZ327692:TMC327692 TVV327692:TVY327692 UFR327692:UFU327692 UPN327692:UPQ327692 UZJ327692:UZM327692 VJF327692:VJI327692 VTB327692:VTE327692 WCX327692:WDA327692 WMT327692:WMW327692 WWP327692:WWS327692 AH393228:AK393228 KD393228:KG393228 TZ393228:UC393228 ADV393228:ADY393228 ANR393228:ANU393228 AXN393228:AXQ393228 BHJ393228:BHM393228 BRF393228:BRI393228 CBB393228:CBE393228 CKX393228:CLA393228 CUT393228:CUW393228 DEP393228:DES393228 DOL393228:DOO393228 DYH393228:DYK393228 EID393228:EIG393228 ERZ393228:ESC393228 FBV393228:FBY393228 FLR393228:FLU393228 FVN393228:FVQ393228 GFJ393228:GFM393228 GPF393228:GPI393228 GZB393228:GZE393228 HIX393228:HJA393228 HST393228:HSW393228 ICP393228:ICS393228 IML393228:IMO393228 IWH393228:IWK393228 JGD393228:JGG393228 JPZ393228:JQC393228 JZV393228:JZY393228 KJR393228:KJU393228 KTN393228:KTQ393228 LDJ393228:LDM393228 LNF393228:LNI393228 LXB393228:LXE393228 MGX393228:MHA393228 MQT393228:MQW393228 NAP393228:NAS393228 NKL393228:NKO393228 NUH393228:NUK393228 OED393228:OEG393228 ONZ393228:OOC393228 OXV393228:OXY393228 PHR393228:PHU393228 PRN393228:PRQ393228 QBJ393228:QBM393228 QLF393228:QLI393228 QVB393228:QVE393228 REX393228:RFA393228 ROT393228:ROW393228 RYP393228:RYS393228 SIL393228:SIO393228 SSH393228:SSK393228 TCD393228:TCG393228 TLZ393228:TMC393228 TVV393228:TVY393228 UFR393228:UFU393228 UPN393228:UPQ393228 UZJ393228:UZM393228 VJF393228:VJI393228 VTB393228:VTE393228 WCX393228:WDA393228 WMT393228:WMW393228 WWP393228:WWS393228 AH458764:AK458764 KD458764:KG458764 TZ458764:UC458764 ADV458764:ADY458764 ANR458764:ANU458764 AXN458764:AXQ458764 BHJ458764:BHM458764 BRF458764:BRI458764 CBB458764:CBE458764 CKX458764:CLA458764 CUT458764:CUW458764 DEP458764:DES458764 DOL458764:DOO458764 DYH458764:DYK458764 EID458764:EIG458764 ERZ458764:ESC458764 FBV458764:FBY458764 FLR458764:FLU458764 FVN458764:FVQ458764 GFJ458764:GFM458764 GPF458764:GPI458764 GZB458764:GZE458764 HIX458764:HJA458764 HST458764:HSW458764 ICP458764:ICS458764 IML458764:IMO458764 IWH458764:IWK458764 JGD458764:JGG458764 JPZ458764:JQC458764 JZV458764:JZY458764 KJR458764:KJU458764 KTN458764:KTQ458764 LDJ458764:LDM458764 LNF458764:LNI458764 LXB458764:LXE458764 MGX458764:MHA458764 MQT458764:MQW458764 NAP458764:NAS458764 NKL458764:NKO458764 NUH458764:NUK458764 OED458764:OEG458764 ONZ458764:OOC458764 OXV458764:OXY458764 PHR458764:PHU458764 PRN458764:PRQ458764 QBJ458764:QBM458764 QLF458764:QLI458764 QVB458764:QVE458764 REX458764:RFA458764 ROT458764:ROW458764 RYP458764:RYS458764 SIL458764:SIO458764 SSH458764:SSK458764 TCD458764:TCG458764 TLZ458764:TMC458764 TVV458764:TVY458764 UFR458764:UFU458764 UPN458764:UPQ458764 UZJ458764:UZM458764 VJF458764:VJI458764 VTB458764:VTE458764 WCX458764:WDA458764 WMT458764:WMW458764 WWP458764:WWS458764 AH524300:AK524300 KD524300:KG524300 TZ524300:UC524300 ADV524300:ADY524300 ANR524300:ANU524300 AXN524300:AXQ524300 BHJ524300:BHM524300 BRF524300:BRI524300 CBB524300:CBE524300 CKX524300:CLA524300 CUT524300:CUW524300 DEP524300:DES524300 DOL524300:DOO524300 DYH524300:DYK524300 EID524300:EIG524300 ERZ524300:ESC524300 FBV524300:FBY524300 FLR524300:FLU524300 FVN524300:FVQ524300 GFJ524300:GFM524300 GPF524300:GPI524300 GZB524300:GZE524300 HIX524300:HJA524300 HST524300:HSW524300 ICP524300:ICS524300 IML524300:IMO524300 IWH524300:IWK524300 JGD524300:JGG524300 JPZ524300:JQC524300 JZV524300:JZY524300 KJR524300:KJU524300 KTN524300:KTQ524300 LDJ524300:LDM524300 LNF524300:LNI524300 LXB524300:LXE524300 MGX524300:MHA524300 MQT524300:MQW524300 NAP524300:NAS524300 NKL524300:NKO524300 NUH524300:NUK524300 OED524300:OEG524300 ONZ524300:OOC524300 OXV524300:OXY524300 PHR524300:PHU524300 PRN524300:PRQ524300 QBJ524300:QBM524300 QLF524300:QLI524300 QVB524300:QVE524300 REX524300:RFA524300 ROT524300:ROW524300 RYP524300:RYS524300 SIL524300:SIO524300 SSH524300:SSK524300 TCD524300:TCG524300 TLZ524300:TMC524300 TVV524300:TVY524300 UFR524300:UFU524300 UPN524300:UPQ524300 UZJ524300:UZM524300 VJF524300:VJI524300 VTB524300:VTE524300 WCX524300:WDA524300 WMT524300:WMW524300 WWP524300:WWS524300 AH589836:AK589836 KD589836:KG589836 TZ589836:UC589836 ADV589836:ADY589836 ANR589836:ANU589836 AXN589836:AXQ589836 BHJ589836:BHM589836 BRF589836:BRI589836 CBB589836:CBE589836 CKX589836:CLA589836 CUT589836:CUW589836 DEP589836:DES589836 DOL589836:DOO589836 DYH589836:DYK589836 EID589836:EIG589836 ERZ589836:ESC589836 FBV589836:FBY589836 FLR589836:FLU589836 FVN589836:FVQ589836 GFJ589836:GFM589836 GPF589836:GPI589836 GZB589836:GZE589836 HIX589836:HJA589836 HST589836:HSW589836 ICP589836:ICS589836 IML589836:IMO589836 IWH589836:IWK589836 JGD589836:JGG589836 JPZ589836:JQC589836 JZV589836:JZY589836 KJR589836:KJU589836 KTN589836:KTQ589836 LDJ589836:LDM589836 LNF589836:LNI589836 LXB589836:LXE589836 MGX589836:MHA589836 MQT589836:MQW589836 NAP589836:NAS589836 NKL589836:NKO589836 NUH589836:NUK589836 OED589836:OEG589836 ONZ589836:OOC589836 OXV589836:OXY589836 PHR589836:PHU589836 PRN589836:PRQ589836 QBJ589836:QBM589836 QLF589836:QLI589836 QVB589836:QVE589836 REX589836:RFA589836 ROT589836:ROW589836 RYP589836:RYS589836 SIL589836:SIO589836 SSH589836:SSK589836 TCD589836:TCG589836 TLZ589836:TMC589836 TVV589836:TVY589836 UFR589836:UFU589836 UPN589836:UPQ589836 UZJ589836:UZM589836 VJF589836:VJI589836 VTB589836:VTE589836 WCX589836:WDA589836 WMT589836:WMW589836 WWP589836:WWS589836 AH655372:AK655372 KD655372:KG655372 TZ655372:UC655372 ADV655372:ADY655372 ANR655372:ANU655372 AXN655372:AXQ655372 BHJ655372:BHM655372 BRF655372:BRI655372 CBB655372:CBE655372 CKX655372:CLA655372 CUT655372:CUW655372 DEP655372:DES655372 DOL655372:DOO655372 DYH655372:DYK655372 EID655372:EIG655372 ERZ655372:ESC655372 FBV655372:FBY655372 FLR655372:FLU655372 FVN655372:FVQ655372 GFJ655372:GFM655372 GPF655372:GPI655372 GZB655372:GZE655372 HIX655372:HJA655372 HST655372:HSW655372 ICP655372:ICS655372 IML655372:IMO655372 IWH655372:IWK655372 JGD655372:JGG655372 JPZ655372:JQC655372 JZV655372:JZY655372 KJR655372:KJU655372 KTN655372:KTQ655372 LDJ655372:LDM655372 LNF655372:LNI655372 LXB655372:LXE655372 MGX655372:MHA655372 MQT655372:MQW655372 NAP655372:NAS655372 NKL655372:NKO655372 NUH655372:NUK655372 OED655372:OEG655372 ONZ655372:OOC655372 OXV655372:OXY655372 PHR655372:PHU655372 PRN655372:PRQ655372 QBJ655372:QBM655372 QLF655372:QLI655372 QVB655372:QVE655372 REX655372:RFA655372 ROT655372:ROW655372 RYP655372:RYS655372 SIL655372:SIO655372 SSH655372:SSK655372 TCD655372:TCG655372 TLZ655372:TMC655372 TVV655372:TVY655372 UFR655372:UFU655372 UPN655372:UPQ655372 UZJ655372:UZM655372 VJF655372:VJI655372 VTB655372:VTE655372 WCX655372:WDA655372 WMT655372:WMW655372 WWP655372:WWS655372 AH720908:AK720908 KD720908:KG720908 TZ720908:UC720908 ADV720908:ADY720908 ANR720908:ANU720908 AXN720908:AXQ720908 BHJ720908:BHM720908 BRF720908:BRI720908 CBB720908:CBE720908 CKX720908:CLA720908 CUT720908:CUW720908 DEP720908:DES720908 DOL720908:DOO720908 DYH720908:DYK720908 EID720908:EIG720908 ERZ720908:ESC720908 FBV720908:FBY720908 FLR720908:FLU720908 FVN720908:FVQ720908 GFJ720908:GFM720908 GPF720908:GPI720908 GZB720908:GZE720908 HIX720908:HJA720908 HST720908:HSW720908 ICP720908:ICS720908 IML720908:IMO720908 IWH720908:IWK720908 JGD720908:JGG720908 JPZ720908:JQC720908 JZV720908:JZY720908 KJR720908:KJU720908 KTN720908:KTQ720908 LDJ720908:LDM720908 LNF720908:LNI720908 LXB720908:LXE720908 MGX720908:MHA720908 MQT720908:MQW720908 NAP720908:NAS720908 NKL720908:NKO720908 NUH720908:NUK720908 OED720908:OEG720908 ONZ720908:OOC720908 OXV720908:OXY720908 PHR720908:PHU720908 PRN720908:PRQ720908 QBJ720908:QBM720908 QLF720908:QLI720908 QVB720908:QVE720908 REX720908:RFA720908 ROT720908:ROW720908 RYP720908:RYS720908 SIL720908:SIO720908 SSH720908:SSK720908 TCD720908:TCG720908 TLZ720908:TMC720908 TVV720908:TVY720908 UFR720908:UFU720908 UPN720908:UPQ720908 UZJ720908:UZM720908 VJF720908:VJI720908 VTB720908:VTE720908 WCX720908:WDA720908 WMT720908:WMW720908 WWP720908:WWS720908 AH786444:AK786444 KD786444:KG786444 TZ786444:UC786444 ADV786444:ADY786444 ANR786444:ANU786444 AXN786444:AXQ786444 BHJ786444:BHM786444 BRF786444:BRI786444 CBB786444:CBE786444 CKX786444:CLA786444 CUT786444:CUW786444 DEP786444:DES786444 DOL786444:DOO786444 DYH786444:DYK786444 EID786444:EIG786444 ERZ786444:ESC786444 FBV786444:FBY786444 FLR786444:FLU786444 FVN786444:FVQ786444 GFJ786444:GFM786444 GPF786444:GPI786444 GZB786444:GZE786444 HIX786444:HJA786444 HST786444:HSW786444 ICP786444:ICS786444 IML786444:IMO786444 IWH786444:IWK786444 JGD786444:JGG786444 JPZ786444:JQC786444 JZV786444:JZY786444 KJR786444:KJU786444 KTN786444:KTQ786444 LDJ786444:LDM786444 LNF786444:LNI786444 LXB786444:LXE786444 MGX786444:MHA786444 MQT786444:MQW786444 NAP786444:NAS786444 NKL786444:NKO786444 NUH786444:NUK786444 OED786444:OEG786444 ONZ786444:OOC786444 OXV786444:OXY786444 PHR786444:PHU786444 PRN786444:PRQ786444 QBJ786444:QBM786444 QLF786444:QLI786444 QVB786444:QVE786444 REX786444:RFA786444 ROT786444:ROW786444 RYP786444:RYS786444 SIL786444:SIO786444 SSH786444:SSK786444 TCD786444:TCG786444 TLZ786444:TMC786444 TVV786444:TVY786444 UFR786444:UFU786444 UPN786444:UPQ786444 UZJ786444:UZM786444 VJF786444:VJI786444 VTB786444:VTE786444 WCX786444:WDA786444 WMT786444:WMW786444 WWP786444:WWS786444 AH851980:AK851980 KD851980:KG851980 TZ851980:UC851980 ADV851980:ADY851980 ANR851980:ANU851980 AXN851980:AXQ851980 BHJ851980:BHM851980 BRF851980:BRI851980 CBB851980:CBE851980 CKX851980:CLA851980 CUT851980:CUW851980 DEP851980:DES851980 DOL851980:DOO851980 DYH851980:DYK851980 EID851980:EIG851980 ERZ851980:ESC851980 FBV851980:FBY851980 FLR851980:FLU851980 FVN851980:FVQ851980 GFJ851980:GFM851980 GPF851980:GPI851980 GZB851980:GZE851980 HIX851980:HJA851980 HST851980:HSW851980 ICP851980:ICS851980 IML851980:IMO851980 IWH851980:IWK851980 JGD851980:JGG851980 JPZ851980:JQC851980 JZV851980:JZY851980 KJR851980:KJU851980 KTN851980:KTQ851980 LDJ851980:LDM851980 LNF851980:LNI851980 LXB851980:LXE851980 MGX851980:MHA851980 MQT851980:MQW851980 NAP851980:NAS851980 NKL851980:NKO851980 NUH851980:NUK851980 OED851980:OEG851980 ONZ851980:OOC851980 OXV851980:OXY851980 PHR851980:PHU851980 PRN851980:PRQ851980 QBJ851980:QBM851980 QLF851980:QLI851980 QVB851980:QVE851980 REX851980:RFA851980 ROT851980:ROW851980 RYP851980:RYS851980 SIL851980:SIO851980 SSH851980:SSK851980 TCD851980:TCG851980 TLZ851980:TMC851980 TVV851980:TVY851980 UFR851980:UFU851980 UPN851980:UPQ851980 UZJ851980:UZM851980 VJF851980:VJI851980 VTB851980:VTE851980 WCX851980:WDA851980 WMT851980:WMW851980 WWP851980:WWS851980 AH917516:AK917516 KD917516:KG917516 TZ917516:UC917516 ADV917516:ADY917516 ANR917516:ANU917516 AXN917516:AXQ917516 BHJ917516:BHM917516 BRF917516:BRI917516 CBB917516:CBE917516 CKX917516:CLA917516 CUT917516:CUW917516 DEP917516:DES917516 DOL917516:DOO917516 DYH917516:DYK917516 EID917516:EIG917516 ERZ917516:ESC917516 FBV917516:FBY917516 FLR917516:FLU917516 FVN917516:FVQ917516 GFJ917516:GFM917516 GPF917516:GPI917516 GZB917516:GZE917516 HIX917516:HJA917516 HST917516:HSW917516 ICP917516:ICS917516 IML917516:IMO917516 IWH917516:IWK917516 JGD917516:JGG917516 JPZ917516:JQC917516 JZV917516:JZY917516 KJR917516:KJU917516 KTN917516:KTQ917516 LDJ917516:LDM917516 LNF917516:LNI917516 LXB917516:LXE917516 MGX917516:MHA917516 MQT917516:MQW917516 NAP917516:NAS917516 NKL917516:NKO917516 NUH917516:NUK917516 OED917516:OEG917516 ONZ917516:OOC917516 OXV917516:OXY917516 PHR917516:PHU917516 PRN917516:PRQ917516 QBJ917516:QBM917516 QLF917516:QLI917516 QVB917516:QVE917516 REX917516:RFA917516 ROT917516:ROW917516 RYP917516:RYS917516 SIL917516:SIO917516 SSH917516:SSK917516 TCD917516:TCG917516 TLZ917516:TMC917516 TVV917516:TVY917516 UFR917516:UFU917516 UPN917516:UPQ917516 UZJ917516:UZM917516 VJF917516:VJI917516 VTB917516:VTE917516 WCX917516:WDA917516 WMT917516:WMW917516 WWP917516:WWS917516 AH983052:AK983052 KD983052:KG983052 TZ983052:UC983052 ADV983052:ADY983052 ANR983052:ANU983052 AXN983052:AXQ983052 BHJ983052:BHM983052 BRF983052:BRI983052 CBB983052:CBE983052 CKX983052:CLA983052 CUT983052:CUW983052 DEP983052:DES983052 DOL983052:DOO983052 DYH983052:DYK983052 EID983052:EIG983052 ERZ983052:ESC983052 FBV983052:FBY983052 FLR983052:FLU983052 FVN983052:FVQ983052 GFJ983052:GFM983052 GPF983052:GPI983052 GZB983052:GZE983052 HIX983052:HJA983052 HST983052:HSW983052 ICP983052:ICS983052 IML983052:IMO983052 IWH983052:IWK983052 JGD983052:JGG983052 JPZ983052:JQC983052 JZV983052:JZY983052 KJR983052:KJU983052 KTN983052:KTQ983052 LDJ983052:LDM983052 LNF983052:LNI983052 LXB983052:LXE983052 MGX983052:MHA983052 MQT983052:MQW983052 NAP983052:NAS983052 NKL983052:NKO983052 NUH983052:NUK983052 OED983052:OEG983052 ONZ983052:OOC983052 OXV983052:OXY983052 PHR983052:PHU983052 PRN983052:PRQ983052 QBJ983052:QBM983052 QLF983052:QLI983052 QVB983052:QVE983052 REX983052:RFA983052 ROT983052:ROW983052 RYP983052:RYS983052 SIL983052:SIO983052 SSH983052:SSK983052 TCD983052:TCG983052 TLZ983052:TMC983052 TVV983052:TVY983052 UFR983052:UFU983052 UPN983052:UPQ983052 UZJ983052:UZM983052 VJF983052:VJI983052 VTB983052:VTE983052 WCX983052:WDA983052 WMT983052:WMW983052 WWP983052:WWS983052 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O65539 JK65539 TG65539 ADC65539 AMY65539 AWU65539 BGQ65539 BQM65539 CAI65539 CKE65539 CUA65539 DDW65539 DNS65539 DXO65539 EHK65539 ERG65539 FBC65539 FKY65539 FUU65539 GEQ65539 GOM65539 GYI65539 HIE65539 HSA65539 IBW65539 ILS65539 IVO65539 JFK65539 JPG65539 JZC65539 KIY65539 KSU65539 LCQ65539 LMM65539 LWI65539 MGE65539 MQA65539 MZW65539 NJS65539 NTO65539 ODK65539 ONG65539 OXC65539 PGY65539 PQU65539 QAQ65539 QKM65539 QUI65539 REE65539 ROA65539 RXW65539 SHS65539 SRO65539 TBK65539 TLG65539 TVC65539 UEY65539 UOU65539 UYQ65539 VIM65539 VSI65539 WCE65539 WMA65539 WVW65539 O131075 JK131075 TG131075 ADC131075 AMY131075 AWU131075 BGQ131075 BQM131075 CAI131075 CKE131075 CUA131075 DDW131075 DNS131075 DXO131075 EHK131075 ERG131075 FBC131075 FKY131075 FUU131075 GEQ131075 GOM131075 GYI131075 HIE131075 HSA131075 IBW131075 ILS131075 IVO131075 JFK131075 JPG131075 JZC131075 KIY131075 KSU131075 LCQ131075 LMM131075 LWI131075 MGE131075 MQA131075 MZW131075 NJS131075 NTO131075 ODK131075 ONG131075 OXC131075 PGY131075 PQU131075 QAQ131075 QKM131075 QUI131075 REE131075 ROA131075 RXW131075 SHS131075 SRO131075 TBK131075 TLG131075 TVC131075 UEY131075 UOU131075 UYQ131075 VIM131075 VSI131075 WCE131075 WMA131075 WVW131075 O196611 JK196611 TG196611 ADC196611 AMY196611 AWU196611 BGQ196611 BQM196611 CAI196611 CKE196611 CUA196611 DDW196611 DNS196611 DXO196611 EHK196611 ERG196611 FBC196611 FKY196611 FUU196611 GEQ196611 GOM196611 GYI196611 HIE196611 HSA196611 IBW196611 ILS196611 IVO196611 JFK196611 JPG196611 JZC196611 KIY196611 KSU196611 LCQ196611 LMM196611 LWI196611 MGE196611 MQA196611 MZW196611 NJS196611 NTO196611 ODK196611 ONG196611 OXC196611 PGY196611 PQU196611 QAQ196611 QKM196611 QUI196611 REE196611 ROA196611 RXW196611 SHS196611 SRO196611 TBK196611 TLG196611 TVC196611 UEY196611 UOU196611 UYQ196611 VIM196611 VSI196611 WCE196611 WMA196611 WVW196611 O262147 JK262147 TG262147 ADC262147 AMY262147 AWU262147 BGQ262147 BQM262147 CAI262147 CKE262147 CUA262147 DDW262147 DNS262147 DXO262147 EHK262147 ERG262147 FBC262147 FKY262147 FUU262147 GEQ262147 GOM262147 GYI262147 HIE262147 HSA262147 IBW262147 ILS262147 IVO262147 JFK262147 JPG262147 JZC262147 KIY262147 KSU262147 LCQ262147 LMM262147 LWI262147 MGE262147 MQA262147 MZW262147 NJS262147 NTO262147 ODK262147 ONG262147 OXC262147 PGY262147 PQU262147 QAQ262147 QKM262147 QUI262147 REE262147 ROA262147 RXW262147 SHS262147 SRO262147 TBK262147 TLG262147 TVC262147 UEY262147 UOU262147 UYQ262147 VIM262147 VSI262147 WCE262147 WMA262147 WVW262147 O327683 JK327683 TG327683 ADC327683 AMY327683 AWU327683 BGQ327683 BQM327683 CAI327683 CKE327683 CUA327683 DDW327683 DNS327683 DXO327683 EHK327683 ERG327683 FBC327683 FKY327683 FUU327683 GEQ327683 GOM327683 GYI327683 HIE327683 HSA327683 IBW327683 ILS327683 IVO327683 JFK327683 JPG327683 JZC327683 KIY327683 KSU327683 LCQ327683 LMM327683 LWI327683 MGE327683 MQA327683 MZW327683 NJS327683 NTO327683 ODK327683 ONG327683 OXC327683 PGY327683 PQU327683 QAQ327683 QKM327683 QUI327683 REE327683 ROA327683 RXW327683 SHS327683 SRO327683 TBK327683 TLG327683 TVC327683 UEY327683 UOU327683 UYQ327683 VIM327683 VSI327683 WCE327683 WMA327683 WVW327683 O393219 JK393219 TG393219 ADC393219 AMY393219 AWU393219 BGQ393219 BQM393219 CAI393219 CKE393219 CUA393219 DDW393219 DNS393219 DXO393219 EHK393219 ERG393219 FBC393219 FKY393219 FUU393219 GEQ393219 GOM393219 GYI393219 HIE393219 HSA393219 IBW393219 ILS393219 IVO393219 JFK393219 JPG393219 JZC393219 KIY393219 KSU393219 LCQ393219 LMM393219 LWI393219 MGE393219 MQA393219 MZW393219 NJS393219 NTO393219 ODK393219 ONG393219 OXC393219 PGY393219 PQU393219 QAQ393219 QKM393219 QUI393219 REE393219 ROA393219 RXW393219 SHS393219 SRO393219 TBK393219 TLG393219 TVC393219 UEY393219 UOU393219 UYQ393219 VIM393219 VSI393219 WCE393219 WMA393219 WVW393219 O458755 JK458755 TG458755 ADC458755 AMY458755 AWU458755 BGQ458755 BQM458755 CAI458755 CKE458755 CUA458755 DDW458755 DNS458755 DXO458755 EHK458755 ERG458755 FBC458755 FKY458755 FUU458755 GEQ458755 GOM458755 GYI458755 HIE458755 HSA458755 IBW458755 ILS458755 IVO458755 JFK458755 JPG458755 JZC458755 KIY458755 KSU458755 LCQ458755 LMM458755 LWI458755 MGE458755 MQA458755 MZW458755 NJS458755 NTO458755 ODK458755 ONG458755 OXC458755 PGY458755 PQU458755 QAQ458755 QKM458755 QUI458755 REE458755 ROA458755 RXW458755 SHS458755 SRO458755 TBK458755 TLG458755 TVC458755 UEY458755 UOU458755 UYQ458755 VIM458755 VSI458755 WCE458755 WMA458755 WVW458755 O524291 JK524291 TG524291 ADC524291 AMY524291 AWU524291 BGQ524291 BQM524291 CAI524291 CKE524291 CUA524291 DDW524291 DNS524291 DXO524291 EHK524291 ERG524291 FBC524291 FKY524291 FUU524291 GEQ524291 GOM524291 GYI524291 HIE524291 HSA524291 IBW524291 ILS524291 IVO524291 JFK524291 JPG524291 JZC524291 KIY524291 KSU524291 LCQ524291 LMM524291 LWI524291 MGE524291 MQA524291 MZW524291 NJS524291 NTO524291 ODK524291 ONG524291 OXC524291 PGY524291 PQU524291 QAQ524291 QKM524291 QUI524291 REE524291 ROA524291 RXW524291 SHS524291 SRO524291 TBK524291 TLG524291 TVC524291 UEY524291 UOU524291 UYQ524291 VIM524291 VSI524291 WCE524291 WMA524291 WVW524291 O589827 JK589827 TG589827 ADC589827 AMY589827 AWU589827 BGQ589827 BQM589827 CAI589827 CKE589827 CUA589827 DDW589827 DNS589827 DXO589827 EHK589827 ERG589827 FBC589827 FKY589827 FUU589827 GEQ589827 GOM589827 GYI589827 HIE589827 HSA589827 IBW589827 ILS589827 IVO589827 JFK589827 JPG589827 JZC589827 KIY589827 KSU589827 LCQ589827 LMM589827 LWI589827 MGE589827 MQA589827 MZW589827 NJS589827 NTO589827 ODK589827 ONG589827 OXC589827 PGY589827 PQU589827 QAQ589827 QKM589827 QUI589827 REE589827 ROA589827 RXW589827 SHS589827 SRO589827 TBK589827 TLG589827 TVC589827 UEY589827 UOU589827 UYQ589827 VIM589827 VSI589827 WCE589827 WMA589827 WVW589827 O655363 JK655363 TG655363 ADC655363 AMY655363 AWU655363 BGQ655363 BQM655363 CAI655363 CKE655363 CUA655363 DDW655363 DNS655363 DXO655363 EHK655363 ERG655363 FBC655363 FKY655363 FUU655363 GEQ655363 GOM655363 GYI655363 HIE655363 HSA655363 IBW655363 ILS655363 IVO655363 JFK655363 JPG655363 JZC655363 KIY655363 KSU655363 LCQ655363 LMM655363 LWI655363 MGE655363 MQA655363 MZW655363 NJS655363 NTO655363 ODK655363 ONG655363 OXC655363 PGY655363 PQU655363 QAQ655363 QKM655363 QUI655363 REE655363 ROA655363 RXW655363 SHS655363 SRO655363 TBK655363 TLG655363 TVC655363 UEY655363 UOU655363 UYQ655363 VIM655363 VSI655363 WCE655363 WMA655363 WVW655363 O720899 JK720899 TG720899 ADC720899 AMY720899 AWU720899 BGQ720899 BQM720899 CAI720899 CKE720899 CUA720899 DDW720899 DNS720899 DXO720899 EHK720899 ERG720899 FBC720899 FKY720899 FUU720899 GEQ720899 GOM720899 GYI720899 HIE720899 HSA720899 IBW720899 ILS720899 IVO720899 JFK720899 JPG720899 JZC720899 KIY720899 KSU720899 LCQ720899 LMM720899 LWI720899 MGE720899 MQA720899 MZW720899 NJS720899 NTO720899 ODK720899 ONG720899 OXC720899 PGY720899 PQU720899 QAQ720899 QKM720899 QUI720899 REE720899 ROA720899 RXW720899 SHS720899 SRO720899 TBK720899 TLG720899 TVC720899 UEY720899 UOU720899 UYQ720899 VIM720899 VSI720899 WCE720899 WMA720899 WVW720899 O786435 JK786435 TG786435 ADC786435 AMY786435 AWU786435 BGQ786435 BQM786435 CAI786435 CKE786435 CUA786435 DDW786435 DNS786435 DXO786435 EHK786435 ERG786435 FBC786435 FKY786435 FUU786435 GEQ786435 GOM786435 GYI786435 HIE786435 HSA786435 IBW786435 ILS786435 IVO786435 JFK786435 JPG786435 JZC786435 KIY786435 KSU786435 LCQ786435 LMM786435 LWI786435 MGE786435 MQA786435 MZW786435 NJS786435 NTO786435 ODK786435 ONG786435 OXC786435 PGY786435 PQU786435 QAQ786435 QKM786435 QUI786435 REE786435 ROA786435 RXW786435 SHS786435 SRO786435 TBK786435 TLG786435 TVC786435 UEY786435 UOU786435 UYQ786435 VIM786435 VSI786435 WCE786435 WMA786435 WVW786435 O851971 JK851971 TG851971 ADC851971 AMY851971 AWU851971 BGQ851971 BQM851971 CAI851971 CKE851971 CUA851971 DDW851971 DNS851971 DXO851971 EHK851971 ERG851971 FBC851971 FKY851971 FUU851971 GEQ851971 GOM851971 GYI851971 HIE851971 HSA851971 IBW851971 ILS851971 IVO851971 JFK851971 JPG851971 JZC851971 KIY851971 KSU851971 LCQ851971 LMM851971 LWI851971 MGE851971 MQA851971 MZW851971 NJS851971 NTO851971 ODK851971 ONG851971 OXC851971 PGY851971 PQU851971 QAQ851971 QKM851971 QUI851971 REE851971 ROA851971 RXW851971 SHS851971 SRO851971 TBK851971 TLG851971 TVC851971 UEY851971 UOU851971 UYQ851971 VIM851971 VSI851971 WCE851971 WMA851971 WVW851971 O917507 JK917507 TG917507 ADC917507 AMY917507 AWU917507 BGQ917507 BQM917507 CAI917507 CKE917507 CUA917507 DDW917507 DNS917507 DXO917507 EHK917507 ERG917507 FBC917507 FKY917507 FUU917507 GEQ917507 GOM917507 GYI917507 HIE917507 HSA917507 IBW917507 ILS917507 IVO917507 JFK917507 JPG917507 JZC917507 KIY917507 KSU917507 LCQ917507 LMM917507 LWI917507 MGE917507 MQA917507 MZW917507 NJS917507 NTO917507 ODK917507 ONG917507 OXC917507 PGY917507 PQU917507 QAQ917507 QKM917507 QUI917507 REE917507 ROA917507 RXW917507 SHS917507 SRO917507 TBK917507 TLG917507 TVC917507 UEY917507 UOU917507 UYQ917507 VIM917507 VSI917507 WCE917507 WMA917507 WVW917507 O983043 JK983043 TG983043 ADC983043 AMY983043 AWU983043 BGQ983043 BQM983043 CAI983043 CKE983043 CUA983043 DDW983043 DNS983043 DXO983043 EHK983043 ERG983043 FBC983043 FKY983043 FUU983043 GEQ983043 GOM983043 GYI983043 HIE983043 HSA983043 IBW983043 ILS983043 IVO983043 JFK983043 JPG983043 JZC983043 KIY983043 KSU983043 LCQ983043 LMM983043 LWI983043 MGE983043 MQA983043 MZW983043 NJS983043 NTO983043 ODK983043 ONG983043 OXC983043 PGY983043 PQU983043 QAQ983043 QKM983043 QUI983043 REE983043 ROA983043 RXW983043 SHS983043 SRO983043 TBK983043 TLG983043 TVC983043 UEY983043 UOU983043 UYQ983043 VIM983043 VSI983043 WCE983043 WMA983043 WVW983043 W14:X17 JS14:JT17 TO14:TP17 ADK14:ADL17 ANG14:ANH17 AXC14:AXD17 BGY14:BGZ17 BQU14:BQV17 CAQ14:CAR17 CKM14:CKN17 CUI14:CUJ17 DEE14:DEF17 DOA14:DOB17 DXW14:DXX17 EHS14:EHT17 ERO14:ERP17 FBK14:FBL17 FLG14:FLH17 FVC14:FVD17 GEY14:GEZ17 GOU14:GOV17 GYQ14:GYR17 HIM14:HIN17 HSI14:HSJ17 ICE14:ICF17 IMA14:IMB17 IVW14:IVX17 JFS14:JFT17 JPO14:JPP17 JZK14:JZL17 KJG14:KJH17 KTC14:KTD17 LCY14:LCZ17 LMU14:LMV17 LWQ14:LWR17 MGM14:MGN17 MQI14:MQJ17 NAE14:NAF17 NKA14:NKB17 NTW14:NTX17 ODS14:ODT17 ONO14:ONP17 OXK14:OXL17 PHG14:PHH17 PRC14:PRD17 QAY14:QAZ17 QKU14:QKV17 QUQ14:QUR17 REM14:REN17 ROI14:ROJ17 RYE14:RYF17 SIA14:SIB17 SRW14:SRX17 TBS14:TBT17 TLO14:TLP17 TVK14:TVL17 UFG14:UFH17 UPC14:UPD17 UYY14:UYZ17 VIU14:VIV17 VSQ14:VSR17 WCM14:WCN17 WMI14:WMJ17 WWE14:WWF17 W65550:X65553 JS65550:JT65553 TO65550:TP65553 ADK65550:ADL65553 ANG65550:ANH65553 AXC65550:AXD65553 BGY65550:BGZ65553 BQU65550:BQV65553 CAQ65550:CAR65553 CKM65550:CKN65553 CUI65550:CUJ65553 DEE65550:DEF65553 DOA65550:DOB65553 DXW65550:DXX65553 EHS65550:EHT65553 ERO65550:ERP65553 FBK65550:FBL65553 FLG65550:FLH65553 FVC65550:FVD65553 GEY65550:GEZ65553 GOU65550:GOV65553 GYQ65550:GYR65553 HIM65550:HIN65553 HSI65550:HSJ65553 ICE65550:ICF65553 IMA65550:IMB65553 IVW65550:IVX65553 JFS65550:JFT65553 JPO65550:JPP65553 JZK65550:JZL65553 KJG65550:KJH65553 KTC65550:KTD65553 LCY65550:LCZ65553 LMU65550:LMV65553 LWQ65550:LWR65553 MGM65550:MGN65553 MQI65550:MQJ65553 NAE65550:NAF65553 NKA65550:NKB65553 NTW65550:NTX65553 ODS65550:ODT65553 ONO65550:ONP65553 OXK65550:OXL65553 PHG65550:PHH65553 PRC65550:PRD65553 QAY65550:QAZ65553 QKU65550:QKV65553 QUQ65550:QUR65553 REM65550:REN65553 ROI65550:ROJ65553 RYE65550:RYF65553 SIA65550:SIB65553 SRW65550:SRX65553 TBS65550:TBT65553 TLO65550:TLP65553 TVK65550:TVL65553 UFG65550:UFH65553 UPC65550:UPD65553 UYY65550:UYZ65553 VIU65550:VIV65553 VSQ65550:VSR65553 WCM65550:WCN65553 WMI65550:WMJ65553 WWE65550:WWF65553 W131086:X131089 JS131086:JT131089 TO131086:TP131089 ADK131086:ADL131089 ANG131086:ANH131089 AXC131086:AXD131089 BGY131086:BGZ131089 BQU131086:BQV131089 CAQ131086:CAR131089 CKM131086:CKN131089 CUI131086:CUJ131089 DEE131086:DEF131089 DOA131086:DOB131089 DXW131086:DXX131089 EHS131086:EHT131089 ERO131086:ERP131089 FBK131086:FBL131089 FLG131086:FLH131089 FVC131086:FVD131089 GEY131086:GEZ131089 GOU131086:GOV131089 GYQ131086:GYR131089 HIM131086:HIN131089 HSI131086:HSJ131089 ICE131086:ICF131089 IMA131086:IMB131089 IVW131086:IVX131089 JFS131086:JFT131089 JPO131086:JPP131089 JZK131086:JZL131089 KJG131086:KJH131089 KTC131086:KTD131089 LCY131086:LCZ131089 LMU131086:LMV131089 LWQ131086:LWR131089 MGM131086:MGN131089 MQI131086:MQJ131089 NAE131086:NAF131089 NKA131086:NKB131089 NTW131086:NTX131089 ODS131086:ODT131089 ONO131086:ONP131089 OXK131086:OXL131089 PHG131086:PHH131089 PRC131086:PRD131089 QAY131086:QAZ131089 QKU131086:QKV131089 QUQ131086:QUR131089 REM131086:REN131089 ROI131086:ROJ131089 RYE131086:RYF131089 SIA131086:SIB131089 SRW131086:SRX131089 TBS131086:TBT131089 TLO131086:TLP131089 TVK131086:TVL131089 UFG131086:UFH131089 UPC131086:UPD131089 UYY131086:UYZ131089 VIU131086:VIV131089 VSQ131086:VSR131089 WCM131086:WCN131089 WMI131086:WMJ131089 WWE131086:WWF131089 W196622:X196625 JS196622:JT196625 TO196622:TP196625 ADK196622:ADL196625 ANG196622:ANH196625 AXC196622:AXD196625 BGY196622:BGZ196625 BQU196622:BQV196625 CAQ196622:CAR196625 CKM196622:CKN196625 CUI196622:CUJ196625 DEE196622:DEF196625 DOA196622:DOB196625 DXW196622:DXX196625 EHS196622:EHT196625 ERO196622:ERP196625 FBK196622:FBL196625 FLG196622:FLH196625 FVC196622:FVD196625 GEY196622:GEZ196625 GOU196622:GOV196625 GYQ196622:GYR196625 HIM196622:HIN196625 HSI196622:HSJ196625 ICE196622:ICF196625 IMA196622:IMB196625 IVW196622:IVX196625 JFS196622:JFT196625 JPO196622:JPP196625 JZK196622:JZL196625 KJG196622:KJH196625 KTC196622:KTD196625 LCY196622:LCZ196625 LMU196622:LMV196625 LWQ196622:LWR196625 MGM196622:MGN196625 MQI196622:MQJ196625 NAE196622:NAF196625 NKA196622:NKB196625 NTW196622:NTX196625 ODS196622:ODT196625 ONO196622:ONP196625 OXK196622:OXL196625 PHG196622:PHH196625 PRC196622:PRD196625 QAY196622:QAZ196625 QKU196622:QKV196625 QUQ196622:QUR196625 REM196622:REN196625 ROI196622:ROJ196625 RYE196622:RYF196625 SIA196622:SIB196625 SRW196622:SRX196625 TBS196622:TBT196625 TLO196622:TLP196625 TVK196622:TVL196625 UFG196622:UFH196625 UPC196622:UPD196625 UYY196622:UYZ196625 VIU196622:VIV196625 VSQ196622:VSR196625 WCM196622:WCN196625 WMI196622:WMJ196625 WWE196622:WWF196625 W262158:X262161 JS262158:JT262161 TO262158:TP262161 ADK262158:ADL262161 ANG262158:ANH262161 AXC262158:AXD262161 BGY262158:BGZ262161 BQU262158:BQV262161 CAQ262158:CAR262161 CKM262158:CKN262161 CUI262158:CUJ262161 DEE262158:DEF262161 DOA262158:DOB262161 DXW262158:DXX262161 EHS262158:EHT262161 ERO262158:ERP262161 FBK262158:FBL262161 FLG262158:FLH262161 FVC262158:FVD262161 GEY262158:GEZ262161 GOU262158:GOV262161 GYQ262158:GYR262161 HIM262158:HIN262161 HSI262158:HSJ262161 ICE262158:ICF262161 IMA262158:IMB262161 IVW262158:IVX262161 JFS262158:JFT262161 JPO262158:JPP262161 JZK262158:JZL262161 KJG262158:KJH262161 KTC262158:KTD262161 LCY262158:LCZ262161 LMU262158:LMV262161 LWQ262158:LWR262161 MGM262158:MGN262161 MQI262158:MQJ262161 NAE262158:NAF262161 NKA262158:NKB262161 NTW262158:NTX262161 ODS262158:ODT262161 ONO262158:ONP262161 OXK262158:OXL262161 PHG262158:PHH262161 PRC262158:PRD262161 QAY262158:QAZ262161 QKU262158:QKV262161 QUQ262158:QUR262161 REM262158:REN262161 ROI262158:ROJ262161 RYE262158:RYF262161 SIA262158:SIB262161 SRW262158:SRX262161 TBS262158:TBT262161 TLO262158:TLP262161 TVK262158:TVL262161 UFG262158:UFH262161 UPC262158:UPD262161 UYY262158:UYZ262161 VIU262158:VIV262161 VSQ262158:VSR262161 WCM262158:WCN262161 WMI262158:WMJ262161 WWE262158:WWF262161 W327694:X327697 JS327694:JT327697 TO327694:TP327697 ADK327694:ADL327697 ANG327694:ANH327697 AXC327694:AXD327697 BGY327694:BGZ327697 BQU327694:BQV327697 CAQ327694:CAR327697 CKM327694:CKN327697 CUI327694:CUJ327697 DEE327694:DEF327697 DOA327694:DOB327697 DXW327694:DXX327697 EHS327694:EHT327697 ERO327694:ERP327697 FBK327694:FBL327697 FLG327694:FLH327697 FVC327694:FVD327697 GEY327694:GEZ327697 GOU327694:GOV327697 GYQ327694:GYR327697 HIM327694:HIN327697 HSI327694:HSJ327697 ICE327694:ICF327697 IMA327694:IMB327697 IVW327694:IVX327697 JFS327694:JFT327697 JPO327694:JPP327697 JZK327694:JZL327697 KJG327694:KJH327697 KTC327694:KTD327697 LCY327694:LCZ327697 LMU327694:LMV327697 LWQ327694:LWR327697 MGM327694:MGN327697 MQI327694:MQJ327697 NAE327694:NAF327697 NKA327694:NKB327697 NTW327694:NTX327697 ODS327694:ODT327697 ONO327694:ONP327697 OXK327694:OXL327697 PHG327694:PHH327697 PRC327694:PRD327697 QAY327694:QAZ327697 QKU327694:QKV327697 QUQ327694:QUR327697 REM327694:REN327697 ROI327694:ROJ327697 RYE327694:RYF327697 SIA327694:SIB327697 SRW327694:SRX327697 TBS327694:TBT327697 TLO327694:TLP327697 TVK327694:TVL327697 UFG327694:UFH327697 UPC327694:UPD327697 UYY327694:UYZ327697 VIU327694:VIV327697 VSQ327694:VSR327697 WCM327694:WCN327697 WMI327694:WMJ327697 WWE327694:WWF327697 W393230:X393233 JS393230:JT393233 TO393230:TP393233 ADK393230:ADL393233 ANG393230:ANH393233 AXC393230:AXD393233 BGY393230:BGZ393233 BQU393230:BQV393233 CAQ393230:CAR393233 CKM393230:CKN393233 CUI393230:CUJ393233 DEE393230:DEF393233 DOA393230:DOB393233 DXW393230:DXX393233 EHS393230:EHT393233 ERO393230:ERP393233 FBK393230:FBL393233 FLG393230:FLH393233 FVC393230:FVD393233 GEY393230:GEZ393233 GOU393230:GOV393233 GYQ393230:GYR393233 HIM393230:HIN393233 HSI393230:HSJ393233 ICE393230:ICF393233 IMA393230:IMB393233 IVW393230:IVX393233 JFS393230:JFT393233 JPO393230:JPP393233 JZK393230:JZL393233 KJG393230:KJH393233 KTC393230:KTD393233 LCY393230:LCZ393233 LMU393230:LMV393233 LWQ393230:LWR393233 MGM393230:MGN393233 MQI393230:MQJ393233 NAE393230:NAF393233 NKA393230:NKB393233 NTW393230:NTX393233 ODS393230:ODT393233 ONO393230:ONP393233 OXK393230:OXL393233 PHG393230:PHH393233 PRC393230:PRD393233 QAY393230:QAZ393233 QKU393230:QKV393233 QUQ393230:QUR393233 REM393230:REN393233 ROI393230:ROJ393233 RYE393230:RYF393233 SIA393230:SIB393233 SRW393230:SRX393233 TBS393230:TBT393233 TLO393230:TLP393233 TVK393230:TVL393233 UFG393230:UFH393233 UPC393230:UPD393233 UYY393230:UYZ393233 VIU393230:VIV393233 VSQ393230:VSR393233 WCM393230:WCN393233 WMI393230:WMJ393233 WWE393230:WWF393233 W458766:X458769 JS458766:JT458769 TO458766:TP458769 ADK458766:ADL458769 ANG458766:ANH458769 AXC458766:AXD458769 BGY458766:BGZ458769 BQU458766:BQV458769 CAQ458766:CAR458769 CKM458766:CKN458769 CUI458766:CUJ458769 DEE458766:DEF458769 DOA458766:DOB458769 DXW458766:DXX458769 EHS458766:EHT458769 ERO458766:ERP458769 FBK458766:FBL458769 FLG458766:FLH458769 FVC458766:FVD458769 GEY458766:GEZ458769 GOU458766:GOV458769 GYQ458766:GYR458769 HIM458766:HIN458769 HSI458766:HSJ458769 ICE458766:ICF458769 IMA458766:IMB458769 IVW458766:IVX458769 JFS458766:JFT458769 JPO458766:JPP458769 JZK458766:JZL458769 KJG458766:KJH458769 KTC458766:KTD458769 LCY458766:LCZ458769 LMU458766:LMV458769 LWQ458766:LWR458769 MGM458766:MGN458769 MQI458766:MQJ458769 NAE458766:NAF458769 NKA458766:NKB458769 NTW458766:NTX458769 ODS458766:ODT458769 ONO458766:ONP458769 OXK458766:OXL458769 PHG458766:PHH458769 PRC458766:PRD458769 QAY458766:QAZ458769 QKU458766:QKV458769 QUQ458766:QUR458769 REM458766:REN458769 ROI458766:ROJ458769 RYE458766:RYF458769 SIA458766:SIB458769 SRW458766:SRX458769 TBS458766:TBT458769 TLO458766:TLP458769 TVK458766:TVL458769 UFG458766:UFH458769 UPC458766:UPD458769 UYY458766:UYZ458769 VIU458766:VIV458769 VSQ458766:VSR458769 WCM458766:WCN458769 WMI458766:WMJ458769 WWE458766:WWF458769 W524302:X524305 JS524302:JT524305 TO524302:TP524305 ADK524302:ADL524305 ANG524302:ANH524305 AXC524302:AXD524305 BGY524302:BGZ524305 BQU524302:BQV524305 CAQ524302:CAR524305 CKM524302:CKN524305 CUI524302:CUJ524305 DEE524302:DEF524305 DOA524302:DOB524305 DXW524302:DXX524305 EHS524302:EHT524305 ERO524302:ERP524305 FBK524302:FBL524305 FLG524302:FLH524305 FVC524302:FVD524305 GEY524302:GEZ524305 GOU524302:GOV524305 GYQ524302:GYR524305 HIM524302:HIN524305 HSI524302:HSJ524305 ICE524302:ICF524305 IMA524302:IMB524305 IVW524302:IVX524305 JFS524302:JFT524305 JPO524302:JPP524305 JZK524302:JZL524305 KJG524302:KJH524305 KTC524302:KTD524305 LCY524302:LCZ524305 LMU524302:LMV524305 LWQ524302:LWR524305 MGM524302:MGN524305 MQI524302:MQJ524305 NAE524302:NAF524305 NKA524302:NKB524305 NTW524302:NTX524305 ODS524302:ODT524305 ONO524302:ONP524305 OXK524302:OXL524305 PHG524302:PHH524305 PRC524302:PRD524305 QAY524302:QAZ524305 QKU524302:QKV524305 QUQ524302:QUR524305 REM524302:REN524305 ROI524302:ROJ524305 RYE524302:RYF524305 SIA524302:SIB524305 SRW524302:SRX524305 TBS524302:TBT524305 TLO524302:TLP524305 TVK524302:TVL524305 UFG524302:UFH524305 UPC524302:UPD524305 UYY524302:UYZ524305 VIU524302:VIV524305 VSQ524302:VSR524305 WCM524302:WCN524305 WMI524302:WMJ524305 WWE524302:WWF524305 W589838:X589841 JS589838:JT589841 TO589838:TP589841 ADK589838:ADL589841 ANG589838:ANH589841 AXC589838:AXD589841 BGY589838:BGZ589841 BQU589838:BQV589841 CAQ589838:CAR589841 CKM589838:CKN589841 CUI589838:CUJ589841 DEE589838:DEF589841 DOA589838:DOB589841 DXW589838:DXX589841 EHS589838:EHT589841 ERO589838:ERP589841 FBK589838:FBL589841 FLG589838:FLH589841 FVC589838:FVD589841 GEY589838:GEZ589841 GOU589838:GOV589841 GYQ589838:GYR589841 HIM589838:HIN589841 HSI589838:HSJ589841 ICE589838:ICF589841 IMA589838:IMB589841 IVW589838:IVX589841 JFS589838:JFT589841 JPO589838:JPP589841 JZK589838:JZL589841 KJG589838:KJH589841 KTC589838:KTD589841 LCY589838:LCZ589841 LMU589838:LMV589841 LWQ589838:LWR589841 MGM589838:MGN589841 MQI589838:MQJ589841 NAE589838:NAF589841 NKA589838:NKB589841 NTW589838:NTX589841 ODS589838:ODT589841 ONO589838:ONP589841 OXK589838:OXL589841 PHG589838:PHH589841 PRC589838:PRD589841 QAY589838:QAZ589841 QKU589838:QKV589841 QUQ589838:QUR589841 REM589838:REN589841 ROI589838:ROJ589841 RYE589838:RYF589841 SIA589838:SIB589841 SRW589838:SRX589841 TBS589838:TBT589841 TLO589838:TLP589841 TVK589838:TVL589841 UFG589838:UFH589841 UPC589838:UPD589841 UYY589838:UYZ589841 VIU589838:VIV589841 VSQ589838:VSR589841 WCM589838:WCN589841 WMI589838:WMJ589841 WWE589838:WWF589841 W655374:X655377 JS655374:JT655377 TO655374:TP655377 ADK655374:ADL655377 ANG655374:ANH655377 AXC655374:AXD655377 BGY655374:BGZ655377 BQU655374:BQV655377 CAQ655374:CAR655377 CKM655374:CKN655377 CUI655374:CUJ655377 DEE655374:DEF655377 DOA655374:DOB655377 DXW655374:DXX655377 EHS655374:EHT655377 ERO655374:ERP655377 FBK655374:FBL655377 FLG655374:FLH655377 FVC655374:FVD655377 GEY655374:GEZ655377 GOU655374:GOV655377 GYQ655374:GYR655377 HIM655374:HIN655377 HSI655374:HSJ655377 ICE655374:ICF655377 IMA655374:IMB655377 IVW655374:IVX655377 JFS655374:JFT655377 JPO655374:JPP655377 JZK655374:JZL655377 KJG655374:KJH655377 KTC655374:KTD655377 LCY655374:LCZ655377 LMU655374:LMV655377 LWQ655374:LWR655377 MGM655374:MGN655377 MQI655374:MQJ655377 NAE655374:NAF655377 NKA655374:NKB655377 NTW655374:NTX655377 ODS655374:ODT655377 ONO655374:ONP655377 OXK655374:OXL655377 PHG655374:PHH655377 PRC655374:PRD655377 QAY655374:QAZ655377 QKU655374:QKV655377 QUQ655374:QUR655377 REM655374:REN655377 ROI655374:ROJ655377 RYE655374:RYF655377 SIA655374:SIB655377 SRW655374:SRX655377 TBS655374:TBT655377 TLO655374:TLP655377 TVK655374:TVL655377 UFG655374:UFH655377 UPC655374:UPD655377 UYY655374:UYZ655377 VIU655374:VIV655377 VSQ655374:VSR655377 WCM655374:WCN655377 WMI655374:WMJ655377 WWE655374:WWF655377 W720910:X720913 JS720910:JT720913 TO720910:TP720913 ADK720910:ADL720913 ANG720910:ANH720913 AXC720910:AXD720913 BGY720910:BGZ720913 BQU720910:BQV720913 CAQ720910:CAR720913 CKM720910:CKN720913 CUI720910:CUJ720913 DEE720910:DEF720913 DOA720910:DOB720913 DXW720910:DXX720913 EHS720910:EHT720913 ERO720910:ERP720913 FBK720910:FBL720913 FLG720910:FLH720913 FVC720910:FVD720913 GEY720910:GEZ720913 GOU720910:GOV720913 GYQ720910:GYR720913 HIM720910:HIN720913 HSI720910:HSJ720913 ICE720910:ICF720913 IMA720910:IMB720913 IVW720910:IVX720913 JFS720910:JFT720913 JPO720910:JPP720913 JZK720910:JZL720913 KJG720910:KJH720913 KTC720910:KTD720913 LCY720910:LCZ720913 LMU720910:LMV720913 LWQ720910:LWR720913 MGM720910:MGN720913 MQI720910:MQJ720913 NAE720910:NAF720913 NKA720910:NKB720913 NTW720910:NTX720913 ODS720910:ODT720913 ONO720910:ONP720913 OXK720910:OXL720913 PHG720910:PHH720913 PRC720910:PRD720913 QAY720910:QAZ720913 QKU720910:QKV720913 QUQ720910:QUR720913 REM720910:REN720913 ROI720910:ROJ720913 RYE720910:RYF720913 SIA720910:SIB720913 SRW720910:SRX720913 TBS720910:TBT720913 TLO720910:TLP720913 TVK720910:TVL720913 UFG720910:UFH720913 UPC720910:UPD720913 UYY720910:UYZ720913 VIU720910:VIV720913 VSQ720910:VSR720913 WCM720910:WCN720913 WMI720910:WMJ720913 WWE720910:WWF720913 W786446:X786449 JS786446:JT786449 TO786446:TP786449 ADK786446:ADL786449 ANG786446:ANH786449 AXC786446:AXD786449 BGY786446:BGZ786449 BQU786446:BQV786449 CAQ786446:CAR786449 CKM786446:CKN786449 CUI786446:CUJ786449 DEE786446:DEF786449 DOA786446:DOB786449 DXW786446:DXX786449 EHS786446:EHT786449 ERO786446:ERP786449 FBK786446:FBL786449 FLG786446:FLH786449 FVC786446:FVD786449 GEY786446:GEZ786449 GOU786446:GOV786449 GYQ786446:GYR786449 HIM786446:HIN786449 HSI786446:HSJ786449 ICE786446:ICF786449 IMA786446:IMB786449 IVW786446:IVX786449 JFS786446:JFT786449 JPO786446:JPP786449 JZK786446:JZL786449 KJG786446:KJH786449 KTC786446:KTD786449 LCY786446:LCZ786449 LMU786446:LMV786449 LWQ786446:LWR786449 MGM786446:MGN786449 MQI786446:MQJ786449 NAE786446:NAF786449 NKA786446:NKB786449 NTW786446:NTX786449 ODS786446:ODT786449 ONO786446:ONP786449 OXK786446:OXL786449 PHG786446:PHH786449 PRC786446:PRD786449 QAY786446:QAZ786449 QKU786446:QKV786449 QUQ786446:QUR786449 REM786446:REN786449 ROI786446:ROJ786449 RYE786446:RYF786449 SIA786446:SIB786449 SRW786446:SRX786449 TBS786446:TBT786449 TLO786446:TLP786449 TVK786446:TVL786449 UFG786446:UFH786449 UPC786446:UPD786449 UYY786446:UYZ786449 VIU786446:VIV786449 VSQ786446:VSR786449 WCM786446:WCN786449 WMI786446:WMJ786449 WWE786446:WWF786449 W851982:X851985 JS851982:JT851985 TO851982:TP851985 ADK851982:ADL851985 ANG851982:ANH851985 AXC851982:AXD851985 BGY851982:BGZ851985 BQU851982:BQV851985 CAQ851982:CAR851985 CKM851982:CKN851985 CUI851982:CUJ851985 DEE851982:DEF851985 DOA851982:DOB851985 DXW851982:DXX851985 EHS851982:EHT851985 ERO851982:ERP851985 FBK851982:FBL851985 FLG851982:FLH851985 FVC851982:FVD851985 GEY851982:GEZ851985 GOU851982:GOV851985 GYQ851982:GYR851985 HIM851982:HIN851985 HSI851982:HSJ851985 ICE851982:ICF851985 IMA851982:IMB851985 IVW851982:IVX851985 JFS851982:JFT851985 JPO851982:JPP851985 JZK851982:JZL851985 KJG851982:KJH851985 KTC851982:KTD851985 LCY851982:LCZ851985 LMU851982:LMV851985 LWQ851982:LWR851985 MGM851982:MGN851985 MQI851982:MQJ851985 NAE851982:NAF851985 NKA851982:NKB851985 NTW851982:NTX851985 ODS851982:ODT851985 ONO851982:ONP851985 OXK851982:OXL851985 PHG851982:PHH851985 PRC851982:PRD851985 QAY851982:QAZ851985 QKU851982:QKV851985 QUQ851982:QUR851985 REM851982:REN851985 ROI851982:ROJ851985 RYE851982:RYF851985 SIA851982:SIB851985 SRW851982:SRX851985 TBS851982:TBT851985 TLO851982:TLP851985 TVK851982:TVL851985 UFG851982:UFH851985 UPC851982:UPD851985 UYY851982:UYZ851985 VIU851982:VIV851985 VSQ851982:VSR851985 WCM851982:WCN851985 WMI851982:WMJ851985 WWE851982:WWF851985 W917518:X917521 JS917518:JT917521 TO917518:TP917521 ADK917518:ADL917521 ANG917518:ANH917521 AXC917518:AXD917521 BGY917518:BGZ917521 BQU917518:BQV917521 CAQ917518:CAR917521 CKM917518:CKN917521 CUI917518:CUJ917521 DEE917518:DEF917521 DOA917518:DOB917521 DXW917518:DXX917521 EHS917518:EHT917521 ERO917518:ERP917521 FBK917518:FBL917521 FLG917518:FLH917521 FVC917518:FVD917521 GEY917518:GEZ917521 GOU917518:GOV917521 GYQ917518:GYR917521 HIM917518:HIN917521 HSI917518:HSJ917521 ICE917518:ICF917521 IMA917518:IMB917521 IVW917518:IVX917521 JFS917518:JFT917521 JPO917518:JPP917521 JZK917518:JZL917521 KJG917518:KJH917521 KTC917518:KTD917521 LCY917518:LCZ917521 LMU917518:LMV917521 LWQ917518:LWR917521 MGM917518:MGN917521 MQI917518:MQJ917521 NAE917518:NAF917521 NKA917518:NKB917521 NTW917518:NTX917521 ODS917518:ODT917521 ONO917518:ONP917521 OXK917518:OXL917521 PHG917518:PHH917521 PRC917518:PRD917521 QAY917518:QAZ917521 QKU917518:QKV917521 QUQ917518:QUR917521 REM917518:REN917521 ROI917518:ROJ917521 RYE917518:RYF917521 SIA917518:SIB917521 SRW917518:SRX917521 TBS917518:TBT917521 TLO917518:TLP917521 TVK917518:TVL917521 UFG917518:UFH917521 UPC917518:UPD917521 UYY917518:UYZ917521 VIU917518:VIV917521 VSQ917518:VSR917521 WCM917518:WCN917521 WMI917518:WMJ917521 WWE917518:WWF917521 W983054:X983057 JS983054:JT983057 TO983054:TP983057 ADK983054:ADL983057 ANG983054:ANH983057 AXC983054:AXD983057 BGY983054:BGZ983057 BQU983054:BQV983057 CAQ983054:CAR983057 CKM983054:CKN983057 CUI983054:CUJ983057 DEE983054:DEF983057 DOA983054:DOB983057 DXW983054:DXX983057 EHS983054:EHT983057 ERO983054:ERP983057 FBK983054:FBL983057 FLG983054:FLH983057 FVC983054:FVD983057 GEY983054:GEZ983057 GOU983054:GOV983057 GYQ983054:GYR983057 HIM983054:HIN983057 HSI983054:HSJ983057 ICE983054:ICF983057 IMA983054:IMB983057 IVW983054:IVX983057 JFS983054:JFT983057 JPO983054:JPP983057 JZK983054:JZL983057 KJG983054:KJH983057 KTC983054:KTD983057 LCY983054:LCZ983057 LMU983054:LMV983057 LWQ983054:LWR983057 MGM983054:MGN983057 MQI983054:MQJ983057 NAE983054:NAF983057 NKA983054:NKB983057 NTW983054:NTX983057 ODS983054:ODT983057 ONO983054:ONP983057 OXK983054:OXL983057 PHG983054:PHH983057 PRC983054:PRD983057 QAY983054:QAZ983057 QKU983054:QKV983057 QUQ983054:QUR983057 REM983054:REN983057 ROI983054:ROJ983057 RYE983054:RYF983057 SIA983054:SIB983057 SRW983054:SRX983057 TBS983054:TBT983057 TLO983054:TLP983057 TVK983054:TVL983057 UFG983054:UFH983057 UPC983054:UPD983057 UYY983054:UYZ983057 VIU983054:VIV983057 VSQ983054:VSR983057 WCM983054:WCN983057 WMI983054:WMJ983057 WWE983054:WWF983057 AA20:AA21 JW20:JW21 TS20:TS21 ADO20:ADO21 ANK20:ANK21 AXG20:AXG21 BHC20:BHC21 BQY20:BQY21 CAU20:CAU21 CKQ20:CKQ21 CUM20:CUM21 DEI20:DEI21 DOE20:DOE21 DYA20:DYA21 EHW20:EHW21 ERS20:ERS21 FBO20:FBO21 FLK20:FLK21 FVG20:FVG21 GFC20:GFC21 GOY20:GOY21 GYU20:GYU21 HIQ20:HIQ21 HSM20:HSM21 ICI20:ICI21 IME20:IME21 IWA20:IWA21 JFW20:JFW21 JPS20:JPS21 JZO20:JZO21 KJK20:KJK21 KTG20:KTG21 LDC20:LDC21 LMY20:LMY21 LWU20:LWU21 MGQ20:MGQ21 MQM20:MQM21 NAI20:NAI21 NKE20:NKE21 NUA20:NUA21 ODW20:ODW21 ONS20:ONS21 OXO20:OXO21 PHK20:PHK21 PRG20:PRG21 QBC20:QBC21 QKY20:QKY21 QUU20:QUU21 REQ20:REQ21 ROM20:ROM21 RYI20:RYI21 SIE20:SIE21 SSA20:SSA21 TBW20:TBW21 TLS20:TLS21 TVO20:TVO21 UFK20:UFK21 UPG20:UPG21 UZC20:UZC21 VIY20:VIY21 VSU20:VSU21 WCQ20:WCQ21 WMM20:WMM21 WWI20:WWI21 AA65556:AA65557 JW65556:JW65557 TS65556:TS65557 ADO65556:ADO65557 ANK65556:ANK65557 AXG65556:AXG65557 BHC65556:BHC65557 BQY65556:BQY65557 CAU65556:CAU65557 CKQ65556:CKQ65557 CUM65556:CUM65557 DEI65556:DEI65557 DOE65556:DOE65557 DYA65556:DYA65557 EHW65556:EHW65557 ERS65556:ERS65557 FBO65556:FBO65557 FLK65556:FLK65557 FVG65556:FVG65557 GFC65556:GFC65557 GOY65556:GOY65557 GYU65556:GYU65557 HIQ65556:HIQ65557 HSM65556:HSM65557 ICI65556:ICI65557 IME65556:IME65557 IWA65556:IWA65557 JFW65556:JFW65557 JPS65556:JPS65557 JZO65556:JZO65557 KJK65556:KJK65557 KTG65556:KTG65557 LDC65556:LDC65557 LMY65556:LMY65557 LWU65556:LWU65557 MGQ65556:MGQ65557 MQM65556:MQM65557 NAI65556:NAI65557 NKE65556:NKE65557 NUA65556:NUA65557 ODW65556:ODW65557 ONS65556:ONS65557 OXO65556:OXO65557 PHK65556:PHK65557 PRG65556:PRG65557 QBC65556:QBC65557 QKY65556:QKY65557 QUU65556:QUU65557 REQ65556:REQ65557 ROM65556:ROM65557 RYI65556:RYI65557 SIE65556:SIE65557 SSA65556:SSA65557 TBW65556:TBW65557 TLS65556:TLS65557 TVO65556:TVO65557 UFK65556:UFK65557 UPG65556:UPG65557 UZC65556:UZC65557 VIY65556:VIY65557 VSU65556:VSU65557 WCQ65556:WCQ65557 WMM65556:WMM65557 WWI65556:WWI65557 AA131092:AA131093 JW131092:JW131093 TS131092:TS131093 ADO131092:ADO131093 ANK131092:ANK131093 AXG131092:AXG131093 BHC131092:BHC131093 BQY131092:BQY131093 CAU131092:CAU131093 CKQ131092:CKQ131093 CUM131092:CUM131093 DEI131092:DEI131093 DOE131092:DOE131093 DYA131092:DYA131093 EHW131092:EHW131093 ERS131092:ERS131093 FBO131092:FBO131093 FLK131092:FLK131093 FVG131092:FVG131093 GFC131092:GFC131093 GOY131092:GOY131093 GYU131092:GYU131093 HIQ131092:HIQ131093 HSM131092:HSM131093 ICI131092:ICI131093 IME131092:IME131093 IWA131092:IWA131093 JFW131092:JFW131093 JPS131092:JPS131093 JZO131092:JZO131093 KJK131092:KJK131093 KTG131092:KTG131093 LDC131092:LDC131093 LMY131092:LMY131093 LWU131092:LWU131093 MGQ131092:MGQ131093 MQM131092:MQM131093 NAI131092:NAI131093 NKE131092:NKE131093 NUA131092:NUA131093 ODW131092:ODW131093 ONS131092:ONS131093 OXO131092:OXO131093 PHK131092:PHK131093 PRG131092:PRG131093 QBC131092:QBC131093 QKY131092:QKY131093 QUU131092:QUU131093 REQ131092:REQ131093 ROM131092:ROM131093 RYI131092:RYI131093 SIE131092:SIE131093 SSA131092:SSA131093 TBW131092:TBW131093 TLS131092:TLS131093 TVO131092:TVO131093 UFK131092:UFK131093 UPG131092:UPG131093 UZC131092:UZC131093 VIY131092:VIY131093 VSU131092:VSU131093 WCQ131092:WCQ131093 WMM131092:WMM131093 WWI131092:WWI131093 AA196628:AA196629 JW196628:JW196629 TS196628:TS196629 ADO196628:ADO196629 ANK196628:ANK196629 AXG196628:AXG196629 BHC196628:BHC196629 BQY196628:BQY196629 CAU196628:CAU196629 CKQ196628:CKQ196629 CUM196628:CUM196629 DEI196628:DEI196629 DOE196628:DOE196629 DYA196628:DYA196629 EHW196628:EHW196629 ERS196628:ERS196629 FBO196628:FBO196629 FLK196628:FLK196629 FVG196628:FVG196629 GFC196628:GFC196629 GOY196628:GOY196629 GYU196628:GYU196629 HIQ196628:HIQ196629 HSM196628:HSM196629 ICI196628:ICI196629 IME196628:IME196629 IWA196628:IWA196629 JFW196628:JFW196629 JPS196628:JPS196629 JZO196628:JZO196629 KJK196628:KJK196629 KTG196628:KTG196629 LDC196628:LDC196629 LMY196628:LMY196629 LWU196628:LWU196629 MGQ196628:MGQ196629 MQM196628:MQM196629 NAI196628:NAI196629 NKE196628:NKE196629 NUA196628:NUA196629 ODW196628:ODW196629 ONS196628:ONS196629 OXO196628:OXO196629 PHK196628:PHK196629 PRG196628:PRG196629 QBC196628:QBC196629 QKY196628:QKY196629 QUU196628:QUU196629 REQ196628:REQ196629 ROM196628:ROM196629 RYI196628:RYI196629 SIE196628:SIE196629 SSA196628:SSA196629 TBW196628:TBW196629 TLS196628:TLS196629 TVO196628:TVO196629 UFK196628:UFK196629 UPG196628:UPG196629 UZC196628:UZC196629 VIY196628:VIY196629 VSU196628:VSU196629 WCQ196628:WCQ196629 WMM196628:WMM196629 WWI196628:WWI196629 AA262164:AA262165 JW262164:JW262165 TS262164:TS262165 ADO262164:ADO262165 ANK262164:ANK262165 AXG262164:AXG262165 BHC262164:BHC262165 BQY262164:BQY262165 CAU262164:CAU262165 CKQ262164:CKQ262165 CUM262164:CUM262165 DEI262164:DEI262165 DOE262164:DOE262165 DYA262164:DYA262165 EHW262164:EHW262165 ERS262164:ERS262165 FBO262164:FBO262165 FLK262164:FLK262165 FVG262164:FVG262165 GFC262164:GFC262165 GOY262164:GOY262165 GYU262164:GYU262165 HIQ262164:HIQ262165 HSM262164:HSM262165 ICI262164:ICI262165 IME262164:IME262165 IWA262164:IWA262165 JFW262164:JFW262165 JPS262164:JPS262165 JZO262164:JZO262165 KJK262164:KJK262165 KTG262164:KTG262165 LDC262164:LDC262165 LMY262164:LMY262165 LWU262164:LWU262165 MGQ262164:MGQ262165 MQM262164:MQM262165 NAI262164:NAI262165 NKE262164:NKE262165 NUA262164:NUA262165 ODW262164:ODW262165 ONS262164:ONS262165 OXO262164:OXO262165 PHK262164:PHK262165 PRG262164:PRG262165 QBC262164:QBC262165 QKY262164:QKY262165 QUU262164:QUU262165 REQ262164:REQ262165 ROM262164:ROM262165 RYI262164:RYI262165 SIE262164:SIE262165 SSA262164:SSA262165 TBW262164:TBW262165 TLS262164:TLS262165 TVO262164:TVO262165 UFK262164:UFK262165 UPG262164:UPG262165 UZC262164:UZC262165 VIY262164:VIY262165 VSU262164:VSU262165 WCQ262164:WCQ262165 WMM262164:WMM262165 WWI262164:WWI262165 AA327700:AA327701 JW327700:JW327701 TS327700:TS327701 ADO327700:ADO327701 ANK327700:ANK327701 AXG327700:AXG327701 BHC327700:BHC327701 BQY327700:BQY327701 CAU327700:CAU327701 CKQ327700:CKQ327701 CUM327700:CUM327701 DEI327700:DEI327701 DOE327700:DOE327701 DYA327700:DYA327701 EHW327700:EHW327701 ERS327700:ERS327701 FBO327700:FBO327701 FLK327700:FLK327701 FVG327700:FVG327701 GFC327700:GFC327701 GOY327700:GOY327701 GYU327700:GYU327701 HIQ327700:HIQ327701 HSM327700:HSM327701 ICI327700:ICI327701 IME327700:IME327701 IWA327700:IWA327701 JFW327700:JFW327701 JPS327700:JPS327701 JZO327700:JZO327701 KJK327700:KJK327701 KTG327700:KTG327701 LDC327700:LDC327701 LMY327700:LMY327701 LWU327700:LWU327701 MGQ327700:MGQ327701 MQM327700:MQM327701 NAI327700:NAI327701 NKE327700:NKE327701 NUA327700:NUA327701 ODW327700:ODW327701 ONS327700:ONS327701 OXO327700:OXO327701 PHK327700:PHK327701 PRG327700:PRG327701 QBC327700:QBC327701 QKY327700:QKY327701 QUU327700:QUU327701 REQ327700:REQ327701 ROM327700:ROM327701 RYI327700:RYI327701 SIE327700:SIE327701 SSA327700:SSA327701 TBW327700:TBW327701 TLS327700:TLS327701 TVO327700:TVO327701 UFK327700:UFK327701 UPG327700:UPG327701 UZC327700:UZC327701 VIY327700:VIY327701 VSU327700:VSU327701 WCQ327700:WCQ327701 WMM327700:WMM327701 WWI327700:WWI327701 AA393236:AA393237 JW393236:JW393237 TS393236:TS393237 ADO393236:ADO393237 ANK393236:ANK393237 AXG393236:AXG393237 BHC393236:BHC393237 BQY393236:BQY393237 CAU393236:CAU393237 CKQ393236:CKQ393237 CUM393236:CUM393237 DEI393236:DEI393237 DOE393236:DOE393237 DYA393236:DYA393237 EHW393236:EHW393237 ERS393236:ERS393237 FBO393236:FBO393237 FLK393236:FLK393237 FVG393236:FVG393237 GFC393236:GFC393237 GOY393236:GOY393237 GYU393236:GYU393237 HIQ393236:HIQ393237 HSM393236:HSM393237 ICI393236:ICI393237 IME393236:IME393237 IWA393236:IWA393237 JFW393236:JFW393237 JPS393236:JPS393237 JZO393236:JZO393237 KJK393236:KJK393237 KTG393236:KTG393237 LDC393236:LDC393237 LMY393236:LMY393237 LWU393236:LWU393237 MGQ393236:MGQ393237 MQM393236:MQM393237 NAI393236:NAI393237 NKE393236:NKE393237 NUA393236:NUA393237 ODW393236:ODW393237 ONS393236:ONS393237 OXO393236:OXO393237 PHK393236:PHK393237 PRG393236:PRG393237 QBC393236:QBC393237 QKY393236:QKY393237 QUU393236:QUU393237 REQ393236:REQ393237 ROM393236:ROM393237 RYI393236:RYI393237 SIE393236:SIE393237 SSA393236:SSA393237 TBW393236:TBW393237 TLS393236:TLS393237 TVO393236:TVO393237 UFK393236:UFK393237 UPG393236:UPG393237 UZC393236:UZC393237 VIY393236:VIY393237 VSU393236:VSU393237 WCQ393236:WCQ393237 WMM393236:WMM393237 WWI393236:WWI393237 AA458772:AA458773 JW458772:JW458773 TS458772:TS458773 ADO458772:ADO458773 ANK458772:ANK458773 AXG458772:AXG458773 BHC458772:BHC458773 BQY458772:BQY458773 CAU458772:CAU458773 CKQ458772:CKQ458773 CUM458772:CUM458773 DEI458772:DEI458773 DOE458772:DOE458773 DYA458772:DYA458773 EHW458772:EHW458773 ERS458772:ERS458773 FBO458772:FBO458773 FLK458772:FLK458773 FVG458772:FVG458773 GFC458772:GFC458773 GOY458772:GOY458773 GYU458772:GYU458773 HIQ458772:HIQ458773 HSM458772:HSM458773 ICI458772:ICI458773 IME458772:IME458773 IWA458772:IWA458773 JFW458772:JFW458773 JPS458772:JPS458773 JZO458772:JZO458773 KJK458772:KJK458773 KTG458772:KTG458773 LDC458772:LDC458773 LMY458772:LMY458773 LWU458772:LWU458773 MGQ458772:MGQ458773 MQM458772:MQM458773 NAI458772:NAI458773 NKE458772:NKE458773 NUA458772:NUA458773 ODW458772:ODW458773 ONS458772:ONS458773 OXO458772:OXO458773 PHK458772:PHK458773 PRG458772:PRG458773 QBC458772:QBC458773 QKY458772:QKY458773 QUU458772:QUU458773 REQ458772:REQ458773 ROM458772:ROM458773 RYI458772:RYI458773 SIE458772:SIE458773 SSA458772:SSA458773 TBW458772:TBW458773 TLS458772:TLS458773 TVO458772:TVO458773 UFK458772:UFK458773 UPG458772:UPG458773 UZC458772:UZC458773 VIY458772:VIY458773 VSU458772:VSU458773 WCQ458772:WCQ458773 WMM458772:WMM458773 WWI458772:WWI458773 AA524308:AA524309 JW524308:JW524309 TS524308:TS524309 ADO524308:ADO524309 ANK524308:ANK524309 AXG524308:AXG524309 BHC524308:BHC524309 BQY524308:BQY524309 CAU524308:CAU524309 CKQ524308:CKQ524309 CUM524308:CUM524309 DEI524308:DEI524309 DOE524308:DOE524309 DYA524308:DYA524309 EHW524308:EHW524309 ERS524308:ERS524309 FBO524308:FBO524309 FLK524308:FLK524309 FVG524308:FVG524309 GFC524308:GFC524309 GOY524308:GOY524309 GYU524308:GYU524309 HIQ524308:HIQ524309 HSM524308:HSM524309 ICI524308:ICI524309 IME524308:IME524309 IWA524308:IWA524309 JFW524308:JFW524309 JPS524308:JPS524309 JZO524308:JZO524309 KJK524308:KJK524309 KTG524308:KTG524309 LDC524308:LDC524309 LMY524308:LMY524309 LWU524308:LWU524309 MGQ524308:MGQ524309 MQM524308:MQM524309 NAI524308:NAI524309 NKE524308:NKE524309 NUA524308:NUA524309 ODW524308:ODW524309 ONS524308:ONS524309 OXO524308:OXO524309 PHK524308:PHK524309 PRG524308:PRG524309 QBC524308:QBC524309 QKY524308:QKY524309 QUU524308:QUU524309 REQ524308:REQ524309 ROM524308:ROM524309 RYI524308:RYI524309 SIE524308:SIE524309 SSA524308:SSA524309 TBW524308:TBW524309 TLS524308:TLS524309 TVO524308:TVO524309 UFK524308:UFK524309 UPG524308:UPG524309 UZC524308:UZC524309 VIY524308:VIY524309 VSU524308:VSU524309 WCQ524308:WCQ524309 WMM524308:WMM524309 WWI524308:WWI524309 AA589844:AA589845 JW589844:JW589845 TS589844:TS589845 ADO589844:ADO589845 ANK589844:ANK589845 AXG589844:AXG589845 BHC589844:BHC589845 BQY589844:BQY589845 CAU589844:CAU589845 CKQ589844:CKQ589845 CUM589844:CUM589845 DEI589844:DEI589845 DOE589844:DOE589845 DYA589844:DYA589845 EHW589844:EHW589845 ERS589844:ERS589845 FBO589844:FBO589845 FLK589844:FLK589845 FVG589844:FVG589845 GFC589844:GFC589845 GOY589844:GOY589845 GYU589844:GYU589845 HIQ589844:HIQ589845 HSM589844:HSM589845 ICI589844:ICI589845 IME589844:IME589845 IWA589844:IWA589845 JFW589844:JFW589845 JPS589844:JPS589845 JZO589844:JZO589845 KJK589844:KJK589845 KTG589844:KTG589845 LDC589844:LDC589845 LMY589844:LMY589845 LWU589844:LWU589845 MGQ589844:MGQ589845 MQM589844:MQM589845 NAI589844:NAI589845 NKE589844:NKE589845 NUA589844:NUA589845 ODW589844:ODW589845 ONS589844:ONS589845 OXO589844:OXO589845 PHK589844:PHK589845 PRG589844:PRG589845 QBC589844:QBC589845 QKY589844:QKY589845 QUU589844:QUU589845 REQ589844:REQ589845 ROM589844:ROM589845 RYI589844:RYI589845 SIE589844:SIE589845 SSA589844:SSA589845 TBW589844:TBW589845 TLS589844:TLS589845 TVO589844:TVO589845 UFK589844:UFK589845 UPG589844:UPG589845 UZC589844:UZC589845 VIY589844:VIY589845 VSU589844:VSU589845 WCQ589844:WCQ589845 WMM589844:WMM589845 WWI589844:WWI589845 AA655380:AA655381 JW655380:JW655381 TS655380:TS655381 ADO655380:ADO655381 ANK655380:ANK655381 AXG655380:AXG655381 BHC655380:BHC655381 BQY655380:BQY655381 CAU655380:CAU655381 CKQ655380:CKQ655381 CUM655380:CUM655381 DEI655380:DEI655381 DOE655380:DOE655381 DYA655380:DYA655381 EHW655380:EHW655381 ERS655380:ERS655381 FBO655380:FBO655381 FLK655380:FLK655381 FVG655380:FVG655381 GFC655380:GFC655381 GOY655380:GOY655381 GYU655380:GYU655381 HIQ655380:HIQ655381 HSM655380:HSM655381 ICI655380:ICI655381 IME655380:IME655381 IWA655380:IWA655381 JFW655380:JFW655381 JPS655380:JPS655381 JZO655380:JZO655381 KJK655380:KJK655381 KTG655380:KTG655381 LDC655380:LDC655381 LMY655380:LMY655381 LWU655380:LWU655381 MGQ655380:MGQ655381 MQM655380:MQM655381 NAI655380:NAI655381 NKE655380:NKE655381 NUA655380:NUA655381 ODW655380:ODW655381 ONS655380:ONS655381 OXO655380:OXO655381 PHK655380:PHK655381 PRG655380:PRG655381 QBC655380:QBC655381 QKY655380:QKY655381 QUU655380:QUU655381 REQ655380:REQ655381 ROM655380:ROM655381 RYI655380:RYI655381 SIE655380:SIE655381 SSA655380:SSA655381 TBW655380:TBW655381 TLS655380:TLS655381 TVO655380:TVO655381 UFK655380:UFK655381 UPG655380:UPG655381 UZC655380:UZC655381 VIY655380:VIY655381 VSU655380:VSU655381 WCQ655380:WCQ655381 WMM655380:WMM655381 WWI655380:WWI655381 AA720916:AA720917 JW720916:JW720917 TS720916:TS720917 ADO720916:ADO720917 ANK720916:ANK720917 AXG720916:AXG720917 BHC720916:BHC720917 BQY720916:BQY720917 CAU720916:CAU720917 CKQ720916:CKQ720917 CUM720916:CUM720917 DEI720916:DEI720917 DOE720916:DOE720917 DYA720916:DYA720917 EHW720916:EHW720917 ERS720916:ERS720917 FBO720916:FBO720917 FLK720916:FLK720917 FVG720916:FVG720917 GFC720916:GFC720917 GOY720916:GOY720917 GYU720916:GYU720917 HIQ720916:HIQ720917 HSM720916:HSM720917 ICI720916:ICI720917 IME720916:IME720917 IWA720916:IWA720917 JFW720916:JFW720917 JPS720916:JPS720917 JZO720916:JZO720917 KJK720916:KJK720917 KTG720916:KTG720917 LDC720916:LDC720917 LMY720916:LMY720917 LWU720916:LWU720917 MGQ720916:MGQ720917 MQM720916:MQM720917 NAI720916:NAI720917 NKE720916:NKE720917 NUA720916:NUA720917 ODW720916:ODW720917 ONS720916:ONS720917 OXO720916:OXO720917 PHK720916:PHK720917 PRG720916:PRG720917 QBC720916:QBC720917 QKY720916:QKY720917 QUU720916:QUU720917 REQ720916:REQ720917 ROM720916:ROM720917 RYI720916:RYI720917 SIE720916:SIE720917 SSA720916:SSA720917 TBW720916:TBW720917 TLS720916:TLS720917 TVO720916:TVO720917 UFK720916:UFK720917 UPG720916:UPG720917 UZC720916:UZC720917 VIY720916:VIY720917 VSU720916:VSU720917 WCQ720916:WCQ720917 WMM720916:WMM720917 WWI720916:WWI720917 AA786452:AA786453 JW786452:JW786453 TS786452:TS786453 ADO786452:ADO786453 ANK786452:ANK786453 AXG786452:AXG786453 BHC786452:BHC786453 BQY786452:BQY786453 CAU786452:CAU786453 CKQ786452:CKQ786453 CUM786452:CUM786453 DEI786452:DEI786453 DOE786452:DOE786453 DYA786452:DYA786453 EHW786452:EHW786453 ERS786452:ERS786453 FBO786452:FBO786453 FLK786452:FLK786453 FVG786452:FVG786453 GFC786452:GFC786453 GOY786452:GOY786453 GYU786452:GYU786453 HIQ786452:HIQ786453 HSM786452:HSM786453 ICI786452:ICI786453 IME786452:IME786453 IWA786452:IWA786453 JFW786452:JFW786453 JPS786452:JPS786453 JZO786452:JZO786453 KJK786452:KJK786453 KTG786452:KTG786453 LDC786452:LDC786453 LMY786452:LMY786453 LWU786452:LWU786453 MGQ786452:MGQ786453 MQM786452:MQM786453 NAI786452:NAI786453 NKE786452:NKE786453 NUA786452:NUA786453 ODW786452:ODW786453 ONS786452:ONS786453 OXO786452:OXO786453 PHK786452:PHK786453 PRG786452:PRG786453 QBC786452:QBC786453 QKY786452:QKY786453 QUU786452:QUU786453 REQ786452:REQ786453 ROM786452:ROM786453 RYI786452:RYI786453 SIE786452:SIE786453 SSA786452:SSA786453 TBW786452:TBW786453 TLS786452:TLS786453 TVO786452:TVO786453 UFK786452:UFK786453 UPG786452:UPG786453 UZC786452:UZC786453 VIY786452:VIY786453 VSU786452:VSU786453 WCQ786452:WCQ786453 WMM786452:WMM786453 WWI786452:WWI786453 AA851988:AA851989 JW851988:JW851989 TS851988:TS851989 ADO851988:ADO851989 ANK851988:ANK851989 AXG851988:AXG851989 BHC851988:BHC851989 BQY851988:BQY851989 CAU851988:CAU851989 CKQ851988:CKQ851989 CUM851988:CUM851989 DEI851988:DEI851989 DOE851988:DOE851989 DYA851988:DYA851989 EHW851988:EHW851989 ERS851988:ERS851989 FBO851988:FBO851989 FLK851988:FLK851989 FVG851988:FVG851989 GFC851988:GFC851989 GOY851988:GOY851989 GYU851988:GYU851989 HIQ851988:HIQ851989 HSM851988:HSM851989 ICI851988:ICI851989 IME851988:IME851989 IWA851988:IWA851989 JFW851988:JFW851989 JPS851988:JPS851989 JZO851988:JZO851989 KJK851988:KJK851989 KTG851988:KTG851989 LDC851988:LDC851989 LMY851988:LMY851989 LWU851988:LWU851989 MGQ851988:MGQ851989 MQM851988:MQM851989 NAI851988:NAI851989 NKE851988:NKE851989 NUA851988:NUA851989 ODW851988:ODW851989 ONS851988:ONS851989 OXO851988:OXO851989 PHK851988:PHK851989 PRG851988:PRG851989 QBC851988:QBC851989 QKY851988:QKY851989 QUU851988:QUU851989 REQ851988:REQ851989 ROM851988:ROM851989 RYI851988:RYI851989 SIE851988:SIE851989 SSA851988:SSA851989 TBW851988:TBW851989 TLS851988:TLS851989 TVO851988:TVO851989 UFK851988:UFK851989 UPG851988:UPG851989 UZC851988:UZC851989 VIY851988:VIY851989 VSU851988:VSU851989 WCQ851988:WCQ851989 WMM851988:WMM851989 WWI851988:WWI851989 AA917524:AA917525 JW917524:JW917525 TS917524:TS917525 ADO917524:ADO917525 ANK917524:ANK917525 AXG917524:AXG917525 BHC917524:BHC917525 BQY917524:BQY917525 CAU917524:CAU917525 CKQ917524:CKQ917525 CUM917524:CUM917525 DEI917524:DEI917525 DOE917524:DOE917525 DYA917524:DYA917525 EHW917524:EHW917525 ERS917524:ERS917525 FBO917524:FBO917525 FLK917524:FLK917525 FVG917524:FVG917525 GFC917524:GFC917525 GOY917524:GOY917525 GYU917524:GYU917525 HIQ917524:HIQ917525 HSM917524:HSM917525 ICI917524:ICI917525 IME917524:IME917525 IWA917524:IWA917525 JFW917524:JFW917525 JPS917524:JPS917525 JZO917524:JZO917525 KJK917524:KJK917525 KTG917524:KTG917525 LDC917524:LDC917525 LMY917524:LMY917525 LWU917524:LWU917525 MGQ917524:MGQ917525 MQM917524:MQM917525 NAI917524:NAI917525 NKE917524:NKE917525 NUA917524:NUA917525 ODW917524:ODW917525 ONS917524:ONS917525 OXO917524:OXO917525 PHK917524:PHK917525 PRG917524:PRG917525 QBC917524:QBC917525 QKY917524:QKY917525 QUU917524:QUU917525 REQ917524:REQ917525 ROM917524:ROM917525 RYI917524:RYI917525 SIE917524:SIE917525 SSA917524:SSA917525 TBW917524:TBW917525 TLS917524:TLS917525 TVO917524:TVO917525 UFK917524:UFK917525 UPG917524:UPG917525 UZC917524:UZC917525 VIY917524:VIY917525 VSU917524:VSU917525 WCQ917524:WCQ917525 WMM917524:WMM917525 WWI917524:WWI917525 AA983060:AA983061 JW983060:JW983061 TS983060:TS983061 ADO983060:ADO983061 ANK983060:ANK983061 AXG983060:AXG983061 BHC983060:BHC983061 BQY983060:BQY983061 CAU983060:CAU983061 CKQ983060:CKQ983061 CUM983060:CUM983061 DEI983060:DEI983061 DOE983060:DOE983061 DYA983060:DYA983061 EHW983060:EHW983061 ERS983060:ERS983061 FBO983060:FBO983061 FLK983060:FLK983061 FVG983060:FVG983061 GFC983060:GFC983061 GOY983060:GOY983061 GYU983060:GYU983061 HIQ983060:HIQ983061 HSM983060:HSM983061 ICI983060:ICI983061 IME983060:IME983061 IWA983060:IWA983061 JFW983060:JFW983061 JPS983060:JPS983061 JZO983060:JZO983061 KJK983060:KJK983061 KTG983060:KTG983061 LDC983060:LDC983061 LMY983060:LMY983061 LWU983060:LWU983061 MGQ983060:MGQ983061 MQM983060:MQM983061 NAI983060:NAI983061 NKE983060:NKE983061 NUA983060:NUA983061 ODW983060:ODW983061 ONS983060:ONS983061 OXO983060:OXO983061 PHK983060:PHK983061 PRG983060:PRG983061 QBC983060:QBC983061 QKY983060:QKY983061 QUU983060:QUU983061 REQ983060:REQ983061 ROM983060:ROM983061 RYI983060:RYI983061 SIE983060:SIE983061 SSA983060:SSA983061 TBW983060:TBW983061 TLS983060:TLS983061 TVO983060:TVO983061 UFK983060:UFK983061 UPG983060:UPG983061 UZC983060:UZC983061 VIY983060:VIY983061 VSU983060:VSU983061 WCQ983060:WCQ983061 WMM983060:WMM983061 WWI983060:WWI983061 V29:W32 JR29:JS32 TN29:TO32 ADJ29:ADK32 ANF29:ANG32 AXB29:AXC32 BGX29:BGY32 BQT29:BQU32 CAP29:CAQ32 CKL29:CKM32 CUH29:CUI32 DED29:DEE32 DNZ29:DOA32 DXV29:DXW32 EHR29:EHS32 ERN29:ERO32 FBJ29:FBK32 FLF29:FLG32 FVB29:FVC32 GEX29:GEY32 GOT29:GOU32 GYP29:GYQ32 HIL29:HIM32 HSH29:HSI32 ICD29:ICE32 ILZ29:IMA32 IVV29:IVW32 JFR29:JFS32 JPN29:JPO32 JZJ29:JZK32 KJF29:KJG32 KTB29:KTC32 LCX29:LCY32 LMT29:LMU32 LWP29:LWQ32 MGL29:MGM32 MQH29:MQI32 NAD29:NAE32 NJZ29:NKA32 NTV29:NTW32 ODR29:ODS32 ONN29:ONO32 OXJ29:OXK32 PHF29:PHG32 PRB29:PRC32 QAX29:QAY32 QKT29:QKU32 QUP29:QUQ32 REL29:REM32 ROH29:ROI32 RYD29:RYE32 SHZ29:SIA32 SRV29:SRW32 TBR29:TBS32 TLN29:TLO32 TVJ29:TVK32 UFF29:UFG32 UPB29:UPC32 UYX29:UYY32 VIT29:VIU32 VSP29:VSQ32 WCL29:WCM32 WMH29:WMI32 WWD29:WWE32 V65565:W65568 JR65565:JS65568 TN65565:TO65568 ADJ65565:ADK65568 ANF65565:ANG65568 AXB65565:AXC65568 BGX65565:BGY65568 BQT65565:BQU65568 CAP65565:CAQ65568 CKL65565:CKM65568 CUH65565:CUI65568 DED65565:DEE65568 DNZ65565:DOA65568 DXV65565:DXW65568 EHR65565:EHS65568 ERN65565:ERO65568 FBJ65565:FBK65568 FLF65565:FLG65568 FVB65565:FVC65568 GEX65565:GEY65568 GOT65565:GOU65568 GYP65565:GYQ65568 HIL65565:HIM65568 HSH65565:HSI65568 ICD65565:ICE65568 ILZ65565:IMA65568 IVV65565:IVW65568 JFR65565:JFS65568 JPN65565:JPO65568 JZJ65565:JZK65568 KJF65565:KJG65568 KTB65565:KTC65568 LCX65565:LCY65568 LMT65565:LMU65568 LWP65565:LWQ65568 MGL65565:MGM65568 MQH65565:MQI65568 NAD65565:NAE65568 NJZ65565:NKA65568 NTV65565:NTW65568 ODR65565:ODS65568 ONN65565:ONO65568 OXJ65565:OXK65568 PHF65565:PHG65568 PRB65565:PRC65568 QAX65565:QAY65568 QKT65565:QKU65568 QUP65565:QUQ65568 REL65565:REM65568 ROH65565:ROI65568 RYD65565:RYE65568 SHZ65565:SIA65568 SRV65565:SRW65568 TBR65565:TBS65568 TLN65565:TLO65568 TVJ65565:TVK65568 UFF65565:UFG65568 UPB65565:UPC65568 UYX65565:UYY65568 VIT65565:VIU65568 VSP65565:VSQ65568 WCL65565:WCM65568 WMH65565:WMI65568 WWD65565:WWE65568 V131101:W131104 JR131101:JS131104 TN131101:TO131104 ADJ131101:ADK131104 ANF131101:ANG131104 AXB131101:AXC131104 BGX131101:BGY131104 BQT131101:BQU131104 CAP131101:CAQ131104 CKL131101:CKM131104 CUH131101:CUI131104 DED131101:DEE131104 DNZ131101:DOA131104 DXV131101:DXW131104 EHR131101:EHS131104 ERN131101:ERO131104 FBJ131101:FBK131104 FLF131101:FLG131104 FVB131101:FVC131104 GEX131101:GEY131104 GOT131101:GOU131104 GYP131101:GYQ131104 HIL131101:HIM131104 HSH131101:HSI131104 ICD131101:ICE131104 ILZ131101:IMA131104 IVV131101:IVW131104 JFR131101:JFS131104 JPN131101:JPO131104 JZJ131101:JZK131104 KJF131101:KJG131104 KTB131101:KTC131104 LCX131101:LCY131104 LMT131101:LMU131104 LWP131101:LWQ131104 MGL131101:MGM131104 MQH131101:MQI131104 NAD131101:NAE131104 NJZ131101:NKA131104 NTV131101:NTW131104 ODR131101:ODS131104 ONN131101:ONO131104 OXJ131101:OXK131104 PHF131101:PHG131104 PRB131101:PRC131104 QAX131101:QAY131104 QKT131101:QKU131104 QUP131101:QUQ131104 REL131101:REM131104 ROH131101:ROI131104 RYD131101:RYE131104 SHZ131101:SIA131104 SRV131101:SRW131104 TBR131101:TBS131104 TLN131101:TLO131104 TVJ131101:TVK131104 UFF131101:UFG131104 UPB131101:UPC131104 UYX131101:UYY131104 VIT131101:VIU131104 VSP131101:VSQ131104 WCL131101:WCM131104 WMH131101:WMI131104 WWD131101:WWE131104 V196637:W196640 JR196637:JS196640 TN196637:TO196640 ADJ196637:ADK196640 ANF196637:ANG196640 AXB196637:AXC196640 BGX196637:BGY196640 BQT196637:BQU196640 CAP196637:CAQ196640 CKL196637:CKM196640 CUH196637:CUI196640 DED196637:DEE196640 DNZ196637:DOA196640 DXV196637:DXW196640 EHR196637:EHS196640 ERN196637:ERO196640 FBJ196637:FBK196640 FLF196637:FLG196640 FVB196637:FVC196640 GEX196637:GEY196640 GOT196637:GOU196640 GYP196637:GYQ196640 HIL196637:HIM196640 HSH196637:HSI196640 ICD196637:ICE196640 ILZ196637:IMA196640 IVV196637:IVW196640 JFR196637:JFS196640 JPN196637:JPO196640 JZJ196637:JZK196640 KJF196637:KJG196640 KTB196637:KTC196640 LCX196637:LCY196640 LMT196637:LMU196640 LWP196637:LWQ196640 MGL196637:MGM196640 MQH196637:MQI196640 NAD196637:NAE196640 NJZ196637:NKA196640 NTV196637:NTW196640 ODR196637:ODS196640 ONN196637:ONO196640 OXJ196637:OXK196640 PHF196637:PHG196640 PRB196637:PRC196640 QAX196637:QAY196640 QKT196637:QKU196640 QUP196637:QUQ196640 REL196637:REM196640 ROH196637:ROI196640 RYD196637:RYE196640 SHZ196637:SIA196640 SRV196637:SRW196640 TBR196637:TBS196640 TLN196637:TLO196640 TVJ196637:TVK196640 UFF196637:UFG196640 UPB196637:UPC196640 UYX196637:UYY196640 VIT196637:VIU196640 VSP196637:VSQ196640 WCL196637:WCM196640 WMH196637:WMI196640 WWD196637:WWE196640 V262173:W262176 JR262173:JS262176 TN262173:TO262176 ADJ262173:ADK262176 ANF262173:ANG262176 AXB262173:AXC262176 BGX262173:BGY262176 BQT262173:BQU262176 CAP262173:CAQ262176 CKL262173:CKM262176 CUH262173:CUI262176 DED262173:DEE262176 DNZ262173:DOA262176 DXV262173:DXW262176 EHR262173:EHS262176 ERN262173:ERO262176 FBJ262173:FBK262176 FLF262173:FLG262176 FVB262173:FVC262176 GEX262173:GEY262176 GOT262173:GOU262176 GYP262173:GYQ262176 HIL262173:HIM262176 HSH262173:HSI262176 ICD262173:ICE262176 ILZ262173:IMA262176 IVV262173:IVW262176 JFR262173:JFS262176 JPN262173:JPO262176 JZJ262173:JZK262176 KJF262173:KJG262176 KTB262173:KTC262176 LCX262173:LCY262176 LMT262173:LMU262176 LWP262173:LWQ262176 MGL262173:MGM262176 MQH262173:MQI262176 NAD262173:NAE262176 NJZ262173:NKA262176 NTV262173:NTW262176 ODR262173:ODS262176 ONN262173:ONO262176 OXJ262173:OXK262176 PHF262173:PHG262176 PRB262173:PRC262176 QAX262173:QAY262176 QKT262173:QKU262176 QUP262173:QUQ262176 REL262173:REM262176 ROH262173:ROI262176 RYD262173:RYE262176 SHZ262173:SIA262176 SRV262173:SRW262176 TBR262173:TBS262176 TLN262173:TLO262176 TVJ262173:TVK262176 UFF262173:UFG262176 UPB262173:UPC262176 UYX262173:UYY262176 VIT262173:VIU262176 VSP262173:VSQ262176 WCL262173:WCM262176 WMH262173:WMI262176 WWD262173:WWE262176 V327709:W327712 JR327709:JS327712 TN327709:TO327712 ADJ327709:ADK327712 ANF327709:ANG327712 AXB327709:AXC327712 BGX327709:BGY327712 BQT327709:BQU327712 CAP327709:CAQ327712 CKL327709:CKM327712 CUH327709:CUI327712 DED327709:DEE327712 DNZ327709:DOA327712 DXV327709:DXW327712 EHR327709:EHS327712 ERN327709:ERO327712 FBJ327709:FBK327712 FLF327709:FLG327712 FVB327709:FVC327712 GEX327709:GEY327712 GOT327709:GOU327712 GYP327709:GYQ327712 HIL327709:HIM327712 HSH327709:HSI327712 ICD327709:ICE327712 ILZ327709:IMA327712 IVV327709:IVW327712 JFR327709:JFS327712 JPN327709:JPO327712 JZJ327709:JZK327712 KJF327709:KJG327712 KTB327709:KTC327712 LCX327709:LCY327712 LMT327709:LMU327712 LWP327709:LWQ327712 MGL327709:MGM327712 MQH327709:MQI327712 NAD327709:NAE327712 NJZ327709:NKA327712 NTV327709:NTW327712 ODR327709:ODS327712 ONN327709:ONO327712 OXJ327709:OXK327712 PHF327709:PHG327712 PRB327709:PRC327712 QAX327709:QAY327712 QKT327709:QKU327712 QUP327709:QUQ327712 REL327709:REM327712 ROH327709:ROI327712 RYD327709:RYE327712 SHZ327709:SIA327712 SRV327709:SRW327712 TBR327709:TBS327712 TLN327709:TLO327712 TVJ327709:TVK327712 UFF327709:UFG327712 UPB327709:UPC327712 UYX327709:UYY327712 VIT327709:VIU327712 VSP327709:VSQ327712 WCL327709:WCM327712 WMH327709:WMI327712 WWD327709:WWE327712 V393245:W393248 JR393245:JS393248 TN393245:TO393248 ADJ393245:ADK393248 ANF393245:ANG393248 AXB393245:AXC393248 BGX393245:BGY393248 BQT393245:BQU393248 CAP393245:CAQ393248 CKL393245:CKM393248 CUH393245:CUI393248 DED393245:DEE393248 DNZ393245:DOA393248 DXV393245:DXW393248 EHR393245:EHS393248 ERN393245:ERO393248 FBJ393245:FBK393248 FLF393245:FLG393248 FVB393245:FVC393248 GEX393245:GEY393248 GOT393245:GOU393248 GYP393245:GYQ393248 HIL393245:HIM393248 HSH393245:HSI393248 ICD393245:ICE393248 ILZ393245:IMA393248 IVV393245:IVW393248 JFR393245:JFS393248 JPN393245:JPO393248 JZJ393245:JZK393248 KJF393245:KJG393248 KTB393245:KTC393248 LCX393245:LCY393248 LMT393245:LMU393248 LWP393245:LWQ393248 MGL393245:MGM393248 MQH393245:MQI393248 NAD393245:NAE393248 NJZ393245:NKA393248 NTV393245:NTW393248 ODR393245:ODS393248 ONN393245:ONO393248 OXJ393245:OXK393248 PHF393245:PHG393248 PRB393245:PRC393248 QAX393245:QAY393248 QKT393245:QKU393248 QUP393245:QUQ393248 REL393245:REM393248 ROH393245:ROI393248 RYD393245:RYE393248 SHZ393245:SIA393248 SRV393245:SRW393248 TBR393245:TBS393248 TLN393245:TLO393248 TVJ393245:TVK393248 UFF393245:UFG393248 UPB393245:UPC393248 UYX393245:UYY393248 VIT393245:VIU393248 VSP393245:VSQ393248 WCL393245:WCM393248 WMH393245:WMI393248 WWD393245:WWE393248 V458781:W458784 JR458781:JS458784 TN458781:TO458784 ADJ458781:ADK458784 ANF458781:ANG458784 AXB458781:AXC458784 BGX458781:BGY458784 BQT458781:BQU458784 CAP458781:CAQ458784 CKL458781:CKM458784 CUH458781:CUI458784 DED458781:DEE458784 DNZ458781:DOA458784 DXV458781:DXW458784 EHR458781:EHS458784 ERN458781:ERO458784 FBJ458781:FBK458784 FLF458781:FLG458784 FVB458781:FVC458784 GEX458781:GEY458784 GOT458781:GOU458784 GYP458781:GYQ458784 HIL458781:HIM458784 HSH458781:HSI458784 ICD458781:ICE458784 ILZ458781:IMA458784 IVV458781:IVW458784 JFR458781:JFS458784 JPN458781:JPO458784 JZJ458781:JZK458784 KJF458781:KJG458784 KTB458781:KTC458784 LCX458781:LCY458784 LMT458781:LMU458784 LWP458781:LWQ458784 MGL458781:MGM458784 MQH458781:MQI458784 NAD458781:NAE458784 NJZ458781:NKA458784 NTV458781:NTW458784 ODR458781:ODS458784 ONN458781:ONO458784 OXJ458781:OXK458784 PHF458781:PHG458784 PRB458781:PRC458784 QAX458781:QAY458784 QKT458781:QKU458784 QUP458781:QUQ458784 REL458781:REM458784 ROH458781:ROI458784 RYD458781:RYE458784 SHZ458781:SIA458784 SRV458781:SRW458784 TBR458781:TBS458784 TLN458781:TLO458784 TVJ458781:TVK458784 UFF458781:UFG458784 UPB458781:UPC458784 UYX458781:UYY458784 VIT458781:VIU458784 VSP458781:VSQ458784 WCL458781:WCM458784 WMH458781:WMI458784 WWD458781:WWE458784 V524317:W524320 JR524317:JS524320 TN524317:TO524320 ADJ524317:ADK524320 ANF524317:ANG524320 AXB524317:AXC524320 BGX524317:BGY524320 BQT524317:BQU524320 CAP524317:CAQ524320 CKL524317:CKM524320 CUH524317:CUI524320 DED524317:DEE524320 DNZ524317:DOA524320 DXV524317:DXW524320 EHR524317:EHS524320 ERN524317:ERO524320 FBJ524317:FBK524320 FLF524317:FLG524320 FVB524317:FVC524320 GEX524317:GEY524320 GOT524317:GOU524320 GYP524317:GYQ524320 HIL524317:HIM524320 HSH524317:HSI524320 ICD524317:ICE524320 ILZ524317:IMA524320 IVV524317:IVW524320 JFR524317:JFS524320 JPN524317:JPO524320 JZJ524317:JZK524320 KJF524317:KJG524320 KTB524317:KTC524320 LCX524317:LCY524320 LMT524317:LMU524320 LWP524317:LWQ524320 MGL524317:MGM524320 MQH524317:MQI524320 NAD524317:NAE524320 NJZ524317:NKA524320 NTV524317:NTW524320 ODR524317:ODS524320 ONN524317:ONO524320 OXJ524317:OXK524320 PHF524317:PHG524320 PRB524317:PRC524320 QAX524317:QAY524320 QKT524317:QKU524320 QUP524317:QUQ524320 REL524317:REM524320 ROH524317:ROI524320 RYD524317:RYE524320 SHZ524317:SIA524320 SRV524317:SRW524320 TBR524317:TBS524320 TLN524317:TLO524320 TVJ524317:TVK524320 UFF524317:UFG524320 UPB524317:UPC524320 UYX524317:UYY524320 VIT524317:VIU524320 VSP524317:VSQ524320 WCL524317:WCM524320 WMH524317:WMI524320 WWD524317:WWE524320 V589853:W589856 JR589853:JS589856 TN589853:TO589856 ADJ589853:ADK589856 ANF589853:ANG589856 AXB589853:AXC589856 BGX589853:BGY589856 BQT589853:BQU589856 CAP589853:CAQ589856 CKL589853:CKM589856 CUH589853:CUI589856 DED589853:DEE589856 DNZ589853:DOA589856 DXV589853:DXW589856 EHR589853:EHS589856 ERN589853:ERO589856 FBJ589853:FBK589856 FLF589853:FLG589856 FVB589853:FVC589856 GEX589853:GEY589856 GOT589853:GOU589856 GYP589853:GYQ589856 HIL589853:HIM589856 HSH589853:HSI589856 ICD589853:ICE589856 ILZ589853:IMA589856 IVV589853:IVW589856 JFR589853:JFS589856 JPN589853:JPO589856 JZJ589853:JZK589856 KJF589853:KJG589856 KTB589853:KTC589856 LCX589853:LCY589856 LMT589853:LMU589856 LWP589853:LWQ589856 MGL589853:MGM589856 MQH589853:MQI589856 NAD589853:NAE589856 NJZ589853:NKA589856 NTV589853:NTW589856 ODR589853:ODS589856 ONN589853:ONO589856 OXJ589853:OXK589856 PHF589853:PHG589856 PRB589853:PRC589856 QAX589853:QAY589856 QKT589853:QKU589856 QUP589853:QUQ589856 REL589853:REM589856 ROH589853:ROI589856 RYD589853:RYE589856 SHZ589853:SIA589856 SRV589853:SRW589856 TBR589853:TBS589856 TLN589853:TLO589856 TVJ589853:TVK589856 UFF589853:UFG589856 UPB589853:UPC589856 UYX589853:UYY589856 VIT589853:VIU589856 VSP589853:VSQ589856 WCL589853:WCM589856 WMH589853:WMI589856 WWD589853:WWE589856 V655389:W655392 JR655389:JS655392 TN655389:TO655392 ADJ655389:ADK655392 ANF655389:ANG655392 AXB655389:AXC655392 BGX655389:BGY655392 BQT655389:BQU655392 CAP655389:CAQ655392 CKL655389:CKM655392 CUH655389:CUI655392 DED655389:DEE655392 DNZ655389:DOA655392 DXV655389:DXW655392 EHR655389:EHS655392 ERN655389:ERO655392 FBJ655389:FBK655392 FLF655389:FLG655392 FVB655389:FVC655392 GEX655389:GEY655392 GOT655389:GOU655392 GYP655389:GYQ655392 HIL655389:HIM655392 HSH655389:HSI655392 ICD655389:ICE655392 ILZ655389:IMA655392 IVV655389:IVW655392 JFR655389:JFS655392 JPN655389:JPO655392 JZJ655389:JZK655392 KJF655389:KJG655392 KTB655389:KTC655392 LCX655389:LCY655392 LMT655389:LMU655392 LWP655389:LWQ655392 MGL655389:MGM655392 MQH655389:MQI655392 NAD655389:NAE655392 NJZ655389:NKA655392 NTV655389:NTW655392 ODR655389:ODS655392 ONN655389:ONO655392 OXJ655389:OXK655392 PHF655389:PHG655392 PRB655389:PRC655392 QAX655389:QAY655392 QKT655389:QKU655392 QUP655389:QUQ655392 REL655389:REM655392 ROH655389:ROI655392 RYD655389:RYE655392 SHZ655389:SIA655392 SRV655389:SRW655392 TBR655389:TBS655392 TLN655389:TLO655392 TVJ655389:TVK655392 UFF655389:UFG655392 UPB655389:UPC655392 UYX655389:UYY655392 VIT655389:VIU655392 VSP655389:VSQ655392 WCL655389:WCM655392 WMH655389:WMI655392 WWD655389:WWE655392 V720925:W720928 JR720925:JS720928 TN720925:TO720928 ADJ720925:ADK720928 ANF720925:ANG720928 AXB720925:AXC720928 BGX720925:BGY720928 BQT720925:BQU720928 CAP720925:CAQ720928 CKL720925:CKM720928 CUH720925:CUI720928 DED720925:DEE720928 DNZ720925:DOA720928 DXV720925:DXW720928 EHR720925:EHS720928 ERN720925:ERO720928 FBJ720925:FBK720928 FLF720925:FLG720928 FVB720925:FVC720928 GEX720925:GEY720928 GOT720925:GOU720928 GYP720925:GYQ720928 HIL720925:HIM720928 HSH720925:HSI720928 ICD720925:ICE720928 ILZ720925:IMA720928 IVV720925:IVW720928 JFR720925:JFS720928 JPN720925:JPO720928 JZJ720925:JZK720928 KJF720925:KJG720928 KTB720925:KTC720928 LCX720925:LCY720928 LMT720925:LMU720928 LWP720925:LWQ720928 MGL720925:MGM720928 MQH720925:MQI720928 NAD720925:NAE720928 NJZ720925:NKA720928 NTV720925:NTW720928 ODR720925:ODS720928 ONN720925:ONO720928 OXJ720925:OXK720928 PHF720925:PHG720928 PRB720925:PRC720928 QAX720925:QAY720928 QKT720925:QKU720928 QUP720925:QUQ720928 REL720925:REM720928 ROH720925:ROI720928 RYD720925:RYE720928 SHZ720925:SIA720928 SRV720925:SRW720928 TBR720925:TBS720928 TLN720925:TLO720928 TVJ720925:TVK720928 UFF720925:UFG720928 UPB720925:UPC720928 UYX720925:UYY720928 VIT720925:VIU720928 VSP720925:VSQ720928 WCL720925:WCM720928 WMH720925:WMI720928 WWD720925:WWE720928 V786461:W786464 JR786461:JS786464 TN786461:TO786464 ADJ786461:ADK786464 ANF786461:ANG786464 AXB786461:AXC786464 BGX786461:BGY786464 BQT786461:BQU786464 CAP786461:CAQ786464 CKL786461:CKM786464 CUH786461:CUI786464 DED786461:DEE786464 DNZ786461:DOA786464 DXV786461:DXW786464 EHR786461:EHS786464 ERN786461:ERO786464 FBJ786461:FBK786464 FLF786461:FLG786464 FVB786461:FVC786464 GEX786461:GEY786464 GOT786461:GOU786464 GYP786461:GYQ786464 HIL786461:HIM786464 HSH786461:HSI786464 ICD786461:ICE786464 ILZ786461:IMA786464 IVV786461:IVW786464 JFR786461:JFS786464 JPN786461:JPO786464 JZJ786461:JZK786464 KJF786461:KJG786464 KTB786461:KTC786464 LCX786461:LCY786464 LMT786461:LMU786464 LWP786461:LWQ786464 MGL786461:MGM786464 MQH786461:MQI786464 NAD786461:NAE786464 NJZ786461:NKA786464 NTV786461:NTW786464 ODR786461:ODS786464 ONN786461:ONO786464 OXJ786461:OXK786464 PHF786461:PHG786464 PRB786461:PRC786464 QAX786461:QAY786464 QKT786461:QKU786464 QUP786461:QUQ786464 REL786461:REM786464 ROH786461:ROI786464 RYD786461:RYE786464 SHZ786461:SIA786464 SRV786461:SRW786464 TBR786461:TBS786464 TLN786461:TLO786464 TVJ786461:TVK786464 UFF786461:UFG786464 UPB786461:UPC786464 UYX786461:UYY786464 VIT786461:VIU786464 VSP786461:VSQ786464 WCL786461:WCM786464 WMH786461:WMI786464 WWD786461:WWE786464 V851997:W852000 JR851997:JS852000 TN851997:TO852000 ADJ851997:ADK852000 ANF851997:ANG852000 AXB851997:AXC852000 BGX851997:BGY852000 BQT851997:BQU852000 CAP851997:CAQ852000 CKL851997:CKM852000 CUH851997:CUI852000 DED851997:DEE852000 DNZ851997:DOA852000 DXV851997:DXW852000 EHR851997:EHS852000 ERN851997:ERO852000 FBJ851997:FBK852000 FLF851997:FLG852000 FVB851997:FVC852000 GEX851997:GEY852000 GOT851997:GOU852000 GYP851997:GYQ852000 HIL851997:HIM852000 HSH851997:HSI852000 ICD851997:ICE852000 ILZ851997:IMA852000 IVV851997:IVW852000 JFR851997:JFS852000 JPN851997:JPO852000 JZJ851997:JZK852000 KJF851997:KJG852000 KTB851997:KTC852000 LCX851997:LCY852000 LMT851997:LMU852000 LWP851997:LWQ852000 MGL851997:MGM852000 MQH851997:MQI852000 NAD851997:NAE852000 NJZ851997:NKA852000 NTV851997:NTW852000 ODR851997:ODS852000 ONN851997:ONO852000 OXJ851997:OXK852000 PHF851997:PHG852000 PRB851997:PRC852000 QAX851997:QAY852000 QKT851997:QKU852000 QUP851997:QUQ852000 REL851997:REM852000 ROH851997:ROI852000 RYD851997:RYE852000 SHZ851997:SIA852000 SRV851997:SRW852000 TBR851997:TBS852000 TLN851997:TLO852000 TVJ851997:TVK852000 UFF851997:UFG852000 UPB851997:UPC852000 UYX851997:UYY852000 VIT851997:VIU852000 VSP851997:VSQ852000 WCL851997:WCM852000 WMH851997:WMI852000 WWD851997:WWE852000 V917533:W917536 JR917533:JS917536 TN917533:TO917536 ADJ917533:ADK917536 ANF917533:ANG917536 AXB917533:AXC917536 BGX917533:BGY917536 BQT917533:BQU917536 CAP917533:CAQ917536 CKL917533:CKM917536 CUH917533:CUI917536 DED917533:DEE917536 DNZ917533:DOA917536 DXV917533:DXW917536 EHR917533:EHS917536 ERN917533:ERO917536 FBJ917533:FBK917536 FLF917533:FLG917536 FVB917533:FVC917536 GEX917533:GEY917536 GOT917533:GOU917536 GYP917533:GYQ917536 HIL917533:HIM917536 HSH917533:HSI917536 ICD917533:ICE917536 ILZ917533:IMA917536 IVV917533:IVW917536 JFR917533:JFS917536 JPN917533:JPO917536 JZJ917533:JZK917536 KJF917533:KJG917536 KTB917533:KTC917536 LCX917533:LCY917536 LMT917533:LMU917536 LWP917533:LWQ917536 MGL917533:MGM917536 MQH917533:MQI917536 NAD917533:NAE917536 NJZ917533:NKA917536 NTV917533:NTW917536 ODR917533:ODS917536 ONN917533:ONO917536 OXJ917533:OXK917536 PHF917533:PHG917536 PRB917533:PRC917536 QAX917533:QAY917536 QKT917533:QKU917536 QUP917533:QUQ917536 REL917533:REM917536 ROH917533:ROI917536 RYD917533:RYE917536 SHZ917533:SIA917536 SRV917533:SRW917536 TBR917533:TBS917536 TLN917533:TLO917536 TVJ917533:TVK917536 UFF917533:UFG917536 UPB917533:UPC917536 UYX917533:UYY917536 VIT917533:VIU917536 VSP917533:VSQ917536 WCL917533:WCM917536 WMH917533:WMI917536 WWD917533:WWE917536 V983069:W983072 JR983069:JS983072 TN983069:TO983072 ADJ983069:ADK983072 ANF983069:ANG983072 AXB983069:AXC983072 BGX983069:BGY983072 BQT983069:BQU983072 CAP983069:CAQ983072 CKL983069:CKM983072 CUH983069:CUI983072 DED983069:DEE983072 DNZ983069:DOA983072 DXV983069:DXW983072 EHR983069:EHS983072 ERN983069:ERO983072 FBJ983069:FBK983072 FLF983069:FLG983072 FVB983069:FVC983072 GEX983069:GEY983072 GOT983069:GOU983072 GYP983069:GYQ983072 HIL983069:HIM983072 HSH983069:HSI983072 ICD983069:ICE983072 ILZ983069:IMA983072 IVV983069:IVW983072 JFR983069:JFS983072 JPN983069:JPO983072 JZJ983069:JZK983072 KJF983069:KJG983072 KTB983069:KTC983072 LCX983069:LCY983072 LMT983069:LMU983072 LWP983069:LWQ983072 MGL983069:MGM983072 MQH983069:MQI983072 NAD983069:NAE983072 NJZ983069:NKA983072 NTV983069:NTW983072 ODR983069:ODS983072 ONN983069:ONO983072 OXJ983069:OXK983072 PHF983069:PHG983072 PRB983069:PRC983072 QAX983069:QAY983072 QKT983069:QKU983072 QUP983069:QUQ983072 REL983069:REM983072 ROH983069:ROI983072 RYD983069:RYE983072 SHZ983069:SIA983072 SRV983069:SRW983072 TBR983069:TBS983072 TLN983069:TLO983072 TVJ983069:TVK983072 UFF983069:UFG983072 UPB983069:UPC983072 UYX983069:UYY983072 VIT983069:VIU983072 VSP983069:VSQ983072 WCL983069:WCM983072 WMH983069:WMI983072 WWD983069:WWE983072 AJ29:AJ32 KF29:KF32 UB29:UB32 ADX29:ADX32 ANT29:ANT32 AXP29:AXP32 BHL29:BHL32 BRH29:BRH32 CBD29:CBD32 CKZ29:CKZ32 CUV29:CUV32 DER29:DER32 DON29:DON32 DYJ29:DYJ32 EIF29:EIF32 ESB29:ESB32 FBX29:FBX32 FLT29:FLT32 FVP29:FVP32 GFL29:GFL32 GPH29:GPH32 GZD29:GZD32 HIZ29:HIZ32 HSV29:HSV32 ICR29:ICR32 IMN29:IMN32 IWJ29:IWJ32 JGF29:JGF32 JQB29:JQB32 JZX29:JZX32 KJT29:KJT32 KTP29:KTP32 LDL29:LDL32 LNH29:LNH32 LXD29:LXD32 MGZ29:MGZ32 MQV29:MQV32 NAR29:NAR32 NKN29:NKN32 NUJ29:NUJ32 OEF29:OEF32 OOB29:OOB32 OXX29:OXX32 PHT29:PHT32 PRP29:PRP32 QBL29:QBL32 QLH29:QLH32 QVD29:QVD32 REZ29:REZ32 ROV29:ROV32 RYR29:RYR32 SIN29:SIN32 SSJ29:SSJ32 TCF29:TCF32 TMB29:TMB32 TVX29:TVX32 UFT29:UFT32 UPP29:UPP32 UZL29:UZL32 VJH29:VJH32 VTD29:VTD32 WCZ29:WCZ32 WMV29:WMV32 WWR29:WWR32 AJ65565:AJ65568 KF65565:KF65568 UB65565:UB65568 ADX65565:ADX65568 ANT65565:ANT65568 AXP65565:AXP65568 BHL65565:BHL65568 BRH65565:BRH65568 CBD65565:CBD65568 CKZ65565:CKZ65568 CUV65565:CUV65568 DER65565:DER65568 DON65565:DON65568 DYJ65565:DYJ65568 EIF65565:EIF65568 ESB65565:ESB65568 FBX65565:FBX65568 FLT65565:FLT65568 FVP65565:FVP65568 GFL65565:GFL65568 GPH65565:GPH65568 GZD65565:GZD65568 HIZ65565:HIZ65568 HSV65565:HSV65568 ICR65565:ICR65568 IMN65565:IMN65568 IWJ65565:IWJ65568 JGF65565:JGF65568 JQB65565:JQB65568 JZX65565:JZX65568 KJT65565:KJT65568 KTP65565:KTP65568 LDL65565:LDL65568 LNH65565:LNH65568 LXD65565:LXD65568 MGZ65565:MGZ65568 MQV65565:MQV65568 NAR65565:NAR65568 NKN65565:NKN65568 NUJ65565:NUJ65568 OEF65565:OEF65568 OOB65565:OOB65568 OXX65565:OXX65568 PHT65565:PHT65568 PRP65565:PRP65568 QBL65565:QBL65568 QLH65565:QLH65568 QVD65565:QVD65568 REZ65565:REZ65568 ROV65565:ROV65568 RYR65565:RYR65568 SIN65565:SIN65568 SSJ65565:SSJ65568 TCF65565:TCF65568 TMB65565:TMB65568 TVX65565:TVX65568 UFT65565:UFT65568 UPP65565:UPP65568 UZL65565:UZL65568 VJH65565:VJH65568 VTD65565:VTD65568 WCZ65565:WCZ65568 WMV65565:WMV65568 WWR65565:WWR65568 AJ131101:AJ131104 KF131101:KF131104 UB131101:UB131104 ADX131101:ADX131104 ANT131101:ANT131104 AXP131101:AXP131104 BHL131101:BHL131104 BRH131101:BRH131104 CBD131101:CBD131104 CKZ131101:CKZ131104 CUV131101:CUV131104 DER131101:DER131104 DON131101:DON131104 DYJ131101:DYJ131104 EIF131101:EIF131104 ESB131101:ESB131104 FBX131101:FBX131104 FLT131101:FLT131104 FVP131101:FVP131104 GFL131101:GFL131104 GPH131101:GPH131104 GZD131101:GZD131104 HIZ131101:HIZ131104 HSV131101:HSV131104 ICR131101:ICR131104 IMN131101:IMN131104 IWJ131101:IWJ131104 JGF131101:JGF131104 JQB131101:JQB131104 JZX131101:JZX131104 KJT131101:KJT131104 KTP131101:KTP131104 LDL131101:LDL131104 LNH131101:LNH131104 LXD131101:LXD131104 MGZ131101:MGZ131104 MQV131101:MQV131104 NAR131101:NAR131104 NKN131101:NKN131104 NUJ131101:NUJ131104 OEF131101:OEF131104 OOB131101:OOB131104 OXX131101:OXX131104 PHT131101:PHT131104 PRP131101:PRP131104 QBL131101:QBL131104 QLH131101:QLH131104 QVD131101:QVD131104 REZ131101:REZ131104 ROV131101:ROV131104 RYR131101:RYR131104 SIN131101:SIN131104 SSJ131101:SSJ131104 TCF131101:TCF131104 TMB131101:TMB131104 TVX131101:TVX131104 UFT131101:UFT131104 UPP131101:UPP131104 UZL131101:UZL131104 VJH131101:VJH131104 VTD131101:VTD131104 WCZ131101:WCZ131104 WMV131101:WMV131104 WWR131101:WWR131104 AJ196637:AJ196640 KF196637:KF196640 UB196637:UB196640 ADX196637:ADX196640 ANT196637:ANT196640 AXP196637:AXP196640 BHL196637:BHL196640 BRH196637:BRH196640 CBD196637:CBD196640 CKZ196637:CKZ196640 CUV196637:CUV196640 DER196637:DER196640 DON196637:DON196640 DYJ196637:DYJ196640 EIF196637:EIF196640 ESB196637:ESB196640 FBX196637:FBX196640 FLT196637:FLT196640 FVP196637:FVP196640 GFL196637:GFL196640 GPH196637:GPH196640 GZD196637:GZD196640 HIZ196637:HIZ196640 HSV196637:HSV196640 ICR196637:ICR196640 IMN196637:IMN196640 IWJ196637:IWJ196640 JGF196637:JGF196640 JQB196637:JQB196640 JZX196637:JZX196640 KJT196637:KJT196640 KTP196637:KTP196640 LDL196637:LDL196640 LNH196637:LNH196640 LXD196637:LXD196640 MGZ196637:MGZ196640 MQV196637:MQV196640 NAR196637:NAR196640 NKN196637:NKN196640 NUJ196637:NUJ196640 OEF196637:OEF196640 OOB196637:OOB196640 OXX196637:OXX196640 PHT196637:PHT196640 PRP196637:PRP196640 QBL196637:QBL196640 QLH196637:QLH196640 QVD196637:QVD196640 REZ196637:REZ196640 ROV196637:ROV196640 RYR196637:RYR196640 SIN196637:SIN196640 SSJ196637:SSJ196640 TCF196637:TCF196640 TMB196637:TMB196640 TVX196637:TVX196640 UFT196637:UFT196640 UPP196637:UPP196640 UZL196637:UZL196640 VJH196637:VJH196640 VTD196637:VTD196640 WCZ196637:WCZ196640 WMV196637:WMV196640 WWR196637:WWR196640 AJ262173:AJ262176 KF262173:KF262176 UB262173:UB262176 ADX262173:ADX262176 ANT262173:ANT262176 AXP262173:AXP262176 BHL262173:BHL262176 BRH262173:BRH262176 CBD262173:CBD262176 CKZ262173:CKZ262176 CUV262173:CUV262176 DER262173:DER262176 DON262173:DON262176 DYJ262173:DYJ262176 EIF262173:EIF262176 ESB262173:ESB262176 FBX262173:FBX262176 FLT262173:FLT262176 FVP262173:FVP262176 GFL262173:GFL262176 GPH262173:GPH262176 GZD262173:GZD262176 HIZ262173:HIZ262176 HSV262173:HSV262176 ICR262173:ICR262176 IMN262173:IMN262176 IWJ262173:IWJ262176 JGF262173:JGF262176 JQB262173:JQB262176 JZX262173:JZX262176 KJT262173:KJT262176 KTP262173:KTP262176 LDL262173:LDL262176 LNH262173:LNH262176 LXD262173:LXD262176 MGZ262173:MGZ262176 MQV262173:MQV262176 NAR262173:NAR262176 NKN262173:NKN262176 NUJ262173:NUJ262176 OEF262173:OEF262176 OOB262173:OOB262176 OXX262173:OXX262176 PHT262173:PHT262176 PRP262173:PRP262176 QBL262173:QBL262176 QLH262173:QLH262176 QVD262173:QVD262176 REZ262173:REZ262176 ROV262173:ROV262176 RYR262173:RYR262176 SIN262173:SIN262176 SSJ262173:SSJ262176 TCF262173:TCF262176 TMB262173:TMB262176 TVX262173:TVX262176 UFT262173:UFT262176 UPP262173:UPP262176 UZL262173:UZL262176 VJH262173:VJH262176 VTD262173:VTD262176 WCZ262173:WCZ262176 WMV262173:WMV262176 WWR262173:WWR262176 AJ327709:AJ327712 KF327709:KF327712 UB327709:UB327712 ADX327709:ADX327712 ANT327709:ANT327712 AXP327709:AXP327712 BHL327709:BHL327712 BRH327709:BRH327712 CBD327709:CBD327712 CKZ327709:CKZ327712 CUV327709:CUV327712 DER327709:DER327712 DON327709:DON327712 DYJ327709:DYJ327712 EIF327709:EIF327712 ESB327709:ESB327712 FBX327709:FBX327712 FLT327709:FLT327712 FVP327709:FVP327712 GFL327709:GFL327712 GPH327709:GPH327712 GZD327709:GZD327712 HIZ327709:HIZ327712 HSV327709:HSV327712 ICR327709:ICR327712 IMN327709:IMN327712 IWJ327709:IWJ327712 JGF327709:JGF327712 JQB327709:JQB327712 JZX327709:JZX327712 KJT327709:KJT327712 KTP327709:KTP327712 LDL327709:LDL327712 LNH327709:LNH327712 LXD327709:LXD327712 MGZ327709:MGZ327712 MQV327709:MQV327712 NAR327709:NAR327712 NKN327709:NKN327712 NUJ327709:NUJ327712 OEF327709:OEF327712 OOB327709:OOB327712 OXX327709:OXX327712 PHT327709:PHT327712 PRP327709:PRP327712 QBL327709:QBL327712 QLH327709:QLH327712 QVD327709:QVD327712 REZ327709:REZ327712 ROV327709:ROV327712 RYR327709:RYR327712 SIN327709:SIN327712 SSJ327709:SSJ327712 TCF327709:TCF327712 TMB327709:TMB327712 TVX327709:TVX327712 UFT327709:UFT327712 UPP327709:UPP327712 UZL327709:UZL327712 VJH327709:VJH327712 VTD327709:VTD327712 WCZ327709:WCZ327712 WMV327709:WMV327712 WWR327709:WWR327712 AJ393245:AJ393248 KF393245:KF393248 UB393245:UB393248 ADX393245:ADX393248 ANT393245:ANT393248 AXP393245:AXP393248 BHL393245:BHL393248 BRH393245:BRH393248 CBD393245:CBD393248 CKZ393245:CKZ393248 CUV393245:CUV393248 DER393245:DER393248 DON393245:DON393248 DYJ393245:DYJ393248 EIF393245:EIF393248 ESB393245:ESB393248 FBX393245:FBX393248 FLT393245:FLT393248 FVP393245:FVP393248 GFL393245:GFL393248 GPH393245:GPH393248 GZD393245:GZD393248 HIZ393245:HIZ393248 HSV393245:HSV393248 ICR393245:ICR393248 IMN393245:IMN393248 IWJ393245:IWJ393248 JGF393245:JGF393248 JQB393245:JQB393248 JZX393245:JZX393248 KJT393245:KJT393248 KTP393245:KTP393248 LDL393245:LDL393248 LNH393245:LNH393248 LXD393245:LXD393248 MGZ393245:MGZ393248 MQV393245:MQV393248 NAR393245:NAR393248 NKN393245:NKN393248 NUJ393245:NUJ393248 OEF393245:OEF393248 OOB393245:OOB393248 OXX393245:OXX393248 PHT393245:PHT393248 PRP393245:PRP393248 QBL393245:QBL393248 QLH393245:QLH393248 QVD393245:QVD393248 REZ393245:REZ393248 ROV393245:ROV393248 RYR393245:RYR393248 SIN393245:SIN393248 SSJ393245:SSJ393248 TCF393245:TCF393248 TMB393245:TMB393248 TVX393245:TVX393248 UFT393245:UFT393248 UPP393245:UPP393248 UZL393245:UZL393248 VJH393245:VJH393248 VTD393245:VTD393248 WCZ393245:WCZ393248 WMV393245:WMV393248 WWR393245:WWR393248 AJ458781:AJ458784 KF458781:KF458784 UB458781:UB458784 ADX458781:ADX458784 ANT458781:ANT458784 AXP458781:AXP458784 BHL458781:BHL458784 BRH458781:BRH458784 CBD458781:CBD458784 CKZ458781:CKZ458784 CUV458781:CUV458784 DER458781:DER458784 DON458781:DON458784 DYJ458781:DYJ458784 EIF458781:EIF458784 ESB458781:ESB458784 FBX458781:FBX458784 FLT458781:FLT458784 FVP458781:FVP458784 GFL458781:GFL458784 GPH458781:GPH458784 GZD458781:GZD458784 HIZ458781:HIZ458784 HSV458781:HSV458784 ICR458781:ICR458784 IMN458781:IMN458784 IWJ458781:IWJ458784 JGF458781:JGF458784 JQB458781:JQB458784 JZX458781:JZX458784 KJT458781:KJT458784 KTP458781:KTP458784 LDL458781:LDL458784 LNH458781:LNH458784 LXD458781:LXD458784 MGZ458781:MGZ458784 MQV458781:MQV458784 NAR458781:NAR458784 NKN458781:NKN458784 NUJ458781:NUJ458784 OEF458781:OEF458784 OOB458781:OOB458784 OXX458781:OXX458784 PHT458781:PHT458784 PRP458781:PRP458784 QBL458781:QBL458784 QLH458781:QLH458784 QVD458781:QVD458784 REZ458781:REZ458784 ROV458781:ROV458784 RYR458781:RYR458784 SIN458781:SIN458784 SSJ458781:SSJ458784 TCF458781:TCF458784 TMB458781:TMB458784 TVX458781:TVX458784 UFT458781:UFT458784 UPP458781:UPP458784 UZL458781:UZL458784 VJH458781:VJH458784 VTD458781:VTD458784 WCZ458781:WCZ458784 WMV458781:WMV458784 WWR458781:WWR458784 AJ524317:AJ524320 KF524317:KF524320 UB524317:UB524320 ADX524317:ADX524320 ANT524317:ANT524320 AXP524317:AXP524320 BHL524317:BHL524320 BRH524317:BRH524320 CBD524317:CBD524320 CKZ524317:CKZ524320 CUV524317:CUV524320 DER524317:DER524320 DON524317:DON524320 DYJ524317:DYJ524320 EIF524317:EIF524320 ESB524317:ESB524320 FBX524317:FBX524320 FLT524317:FLT524320 FVP524317:FVP524320 GFL524317:GFL524320 GPH524317:GPH524320 GZD524317:GZD524320 HIZ524317:HIZ524320 HSV524317:HSV524320 ICR524317:ICR524320 IMN524317:IMN524320 IWJ524317:IWJ524320 JGF524317:JGF524320 JQB524317:JQB524320 JZX524317:JZX524320 KJT524317:KJT524320 KTP524317:KTP524320 LDL524317:LDL524320 LNH524317:LNH524320 LXD524317:LXD524320 MGZ524317:MGZ524320 MQV524317:MQV524320 NAR524317:NAR524320 NKN524317:NKN524320 NUJ524317:NUJ524320 OEF524317:OEF524320 OOB524317:OOB524320 OXX524317:OXX524320 PHT524317:PHT524320 PRP524317:PRP524320 QBL524317:QBL524320 QLH524317:QLH524320 QVD524317:QVD524320 REZ524317:REZ524320 ROV524317:ROV524320 RYR524317:RYR524320 SIN524317:SIN524320 SSJ524317:SSJ524320 TCF524317:TCF524320 TMB524317:TMB524320 TVX524317:TVX524320 UFT524317:UFT524320 UPP524317:UPP524320 UZL524317:UZL524320 VJH524317:VJH524320 VTD524317:VTD524320 WCZ524317:WCZ524320 WMV524317:WMV524320 WWR524317:WWR524320 AJ589853:AJ589856 KF589853:KF589856 UB589853:UB589856 ADX589853:ADX589856 ANT589853:ANT589856 AXP589853:AXP589856 BHL589853:BHL589856 BRH589853:BRH589856 CBD589853:CBD589856 CKZ589853:CKZ589856 CUV589853:CUV589856 DER589853:DER589856 DON589853:DON589856 DYJ589853:DYJ589856 EIF589853:EIF589856 ESB589853:ESB589856 FBX589853:FBX589856 FLT589853:FLT589856 FVP589853:FVP589856 GFL589853:GFL589856 GPH589853:GPH589856 GZD589853:GZD589856 HIZ589853:HIZ589856 HSV589853:HSV589856 ICR589853:ICR589856 IMN589853:IMN589856 IWJ589853:IWJ589856 JGF589853:JGF589856 JQB589853:JQB589856 JZX589853:JZX589856 KJT589853:KJT589856 KTP589853:KTP589856 LDL589853:LDL589856 LNH589853:LNH589856 LXD589853:LXD589856 MGZ589853:MGZ589856 MQV589853:MQV589856 NAR589853:NAR589856 NKN589853:NKN589856 NUJ589853:NUJ589856 OEF589853:OEF589856 OOB589853:OOB589856 OXX589853:OXX589856 PHT589853:PHT589856 PRP589853:PRP589856 QBL589853:QBL589856 QLH589853:QLH589856 QVD589853:QVD589856 REZ589853:REZ589856 ROV589853:ROV589856 RYR589853:RYR589856 SIN589853:SIN589856 SSJ589853:SSJ589856 TCF589853:TCF589856 TMB589853:TMB589856 TVX589853:TVX589856 UFT589853:UFT589856 UPP589853:UPP589856 UZL589853:UZL589856 VJH589853:VJH589856 VTD589853:VTD589856 WCZ589853:WCZ589856 WMV589853:WMV589856 WWR589853:WWR589856 AJ655389:AJ655392 KF655389:KF655392 UB655389:UB655392 ADX655389:ADX655392 ANT655389:ANT655392 AXP655389:AXP655392 BHL655389:BHL655392 BRH655389:BRH655392 CBD655389:CBD655392 CKZ655389:CKZ655392 CUV655389:CUV655392 DER655389:DER655392 DON655389:DON655392 DYJ655389:DYJ655392 EIF655389:EIF655392 ESB655389:ESB655392 FBX655389:FBX655392 FLT655389:FLT655392 FVP655389:FVP655392 GFL655389:GFL655392 GPH655389:GPH655392 GZD655389:GZD655392 HIZ655389:HIZ655392 HSV655389:HSV655392 ICR655389:ICR655392 IMN655389:IMN655392 IWJ655389:IWJ655392 JGF655389:JGF655392 JQB655389:JQB655392 JZX655389:JZX655392 KJT655389:KJT655392 KTP655389:KTP655392 LDL655389:LDL655392 LNH655389:LNH655392 LXD655389:LXD655392 MGZ655389:MGZ655392 MQV655389:MQV655392 NAR655389:NAR655392 NKN655389:NKN655392 NUJ655389:NUJ655392 OEF655389:OEF655392 OOB655389:OOB655392 OXX655389:OXX655392 PHT655389:PHT655392 PRP655389:PRP655392 QBL655389:QBL655392 QLH655389:QLH655392 QVD655389:QVD655392 REZ655389:REZ655392 ROV655389:ROV655392 RYR655389:RYR655392 SIN655389:SIN655392 SSJ655389:SSJ655392 TCF655389:TCF655392 TMB655389:TMB655392 TVX655389:TVX655392 UFT655389:UFT655392 UPP655389:UPP655392 UZL655389:UZL655392 VJH655389:VJH655392 VTD655389:VTD655392 WCZ655389:WCZ655392 WMV655389:WMV655392 WWR655389:WWR655392 AJ720925:AJ720928 KF720925:KF720928 UB720925:UB720928 ADX720925:ADX720928 ANT720925:ANT720928 AXP720925:AXP720928 BHL720925:BHL720928 BRH720925:BRH720928 CBD720925:CBD720928 CKZ720925:CKZ720928 CUV720925:CUV720928 DER720925:DER720928 DON720925:DON720928 DYJ720925:DYJ720928 EIF720925:EIF720928 ESB720925:ESB720928 FBX720925:FBX720928 FLT720925:FLT720928 FVP720925:FVP720928 GFL720925:GFL720928 GPH720925:GPH720928 GZD720925:GZD720928 HIZ720925:HIZ720928 HSV720925:HSV720928 ICR720925:ICR720928 IMN720925:IMN720928 IWJ720925:IWJ720928 JGF720925:JGF720928 JQB720925:JQB720928 JZX720925:JZX720928 KJT720925:KJT720928 KTP720925:KTP720928 LDL720925:LDL720928 LNH720925:LNH720928 LXD720925:LXD720928 MGZ720925:MGZ720928 MQV720925:MQV720928 NAR720925:NAR720928 NKN720925:NKN720928 NUJ720925:NUJ720928 OEF720925:OEF720928 OOB720925:OOB720928 OXX720925:OXX720928 PHT720925:PHT720928 PRP720925:PRP720928 QBL720925:QBL720928 QLH720925:QLH720928 QVD720925:QVD720928 REZ720925:REZ720928 ROV720925:ROV720928 RYR720925:RYR720928 SIN720925:SIN720928 SSJ720925:SSJ720928 TCF720925:TCF720928 TMB720925:TMB720928 TVX720925:TVX720928 UFT720925:UFT720928 UPP720925:UPP720928 UZL720925:UZL720928 VJH720925:VJH720928 VTD720925:VTD720928 WCZ720925:WCZ720928 WMV720925:WMV720928 WWR720925:WWR720928 AJ786461:AJ786464 KF786461:KF786464 UB786461:UB786464 ADX786461:ADX786464 ANT786461:ANT786464 AXP786461:AXP786464 BHL786461:BHL786464 BRH786461:BRH786464 CBD786461:CBD786464 CKZ786461:CKZ786464 CUV786461:CUV786464 DER786461:DER786464 DON786461:DON786464 DYJ786461:DYJ786464 EIF786461:EIF786464 ESB786461:ESB786464 FBX786461:FBX786464 FLT786461:FLT786464 FVP786461:FVP786464 GFL786461:GFL786464 GPH786461:GPH786464 GZD786461:GZD786464 HIZ786461:HIZ786464 HSV786461:HSV786464 ICR786461:ICR786464 IMN786461:IMN786464 IWJ786461:IWJ786464 JGF786461:JGF786464 JQB786461:JQB786464 JZX786461:JZX786464 KJT786461:KJT786464 KTP786461:KTP786464 LDL786461:LDL786464 LNH786461:LNH786464 LXD786461:LXD786464 MGZ786461:MGZ786464 MQV786461:MQV786464 NAR786461:NAR786464 NKN786461:NKN786464 NUJ786461:NUJ786464 OEF786461:OEF786464 OOB786461:OOB786464 OXX786461:OXX786464 PHT786461:PHT786464 PRP786461:PRP786464 QBL786461:QBL786464 QLH786461:QLH786464 QVD786461:QVD786464 REZ786461:REZ786464 ROV786461:ROV786464 RYR786461:RYR786464 SIN786461:SIN786464 SSJ786461:SSJ786464 TCF786461:TCF786464 TMB786461:TMB786464 TVX786461:TVX786464 UFT786461:UFT786464 UPP786461:UPP786464 UZL786461:UZL786464 VJH786461:VJH786464 VTD786461:VTD786464 WCZ786461:WCZ786464 WMV786461:WMV786464 WWR786461:WWR786464 AJ851997:AJ852000 KF851997:KF852000 UB851997:UB852000 ADX851997:ADX852000 ANT851997:ANT852000 AXP851997:AXP852000 BHL851997:BHL852000 BRH851997:BRH852000 CBD851997:CBD852000 CKZ851997:CKZ852000 CUV851997:CUV852000 DER851997:DER852000 DON851997:DON852000 DYJ851997:DYJ852000 EIF851997:EIF852000 ESB851997:ESB852000 FBX851997:FBX852000 FLT851997:FLT852000 FVP851997:FVP852000 GFL851997:GFL852000 GPH851997:GPH852000 GZD851997:GZD852000 HIZ851997:HIZ852000 HSV851997:HSV852000 ICR851997:ICR852000 IMN851997:IMN852000 IWJ851997:IWJ852000 JGF851997:JGF852000 JQB851997:JQB852000 JZX851997:JZX852000 KJT851997:KJT852000 KTP851997:KTP852000 LDL851997:LDL852000 LNH851997:LNH852000 LXD851997:LXD852000 MGZ851997:MGZ852000 MQV851997:MQV852000 NAR851997:NAR852000 NKN851997:NKN852000 NUJ851997:NUJ852000 OEF851997:OEF852000 OOB851997:OOB852000 OXX851997:OXX852000 PHT851997:PHT852000 PRP851997:PRP852000 QBL851997:QBL852000 QLH851997:QLH852000 QVD851997:QVD852000 REZ851997:REZ852000 ROV851997:ROV852000 RYR851997:RYR852000 SIN851997:SIN852000 SSJ851997:SSJ852000 TCF851997:TCF852000 TMB851997:TMB852000 TVX851997:TVX852000 UFT851997:UFT852000 UPP851997:UPP852000 UZL851997:UZL852000 VJH851997:VJH852000 VTD851997:VTD852000 WCZ851997:WCZ852000 WMV851997:WMV852000 WWR851997:WWR852000 AJ917533:AJ917536 KF917533:KF917536 UB917533:UB917536 ADX917533:ADX917536 ANT917533:ANT917536 AXP917533:AXP917536 BHL917533:BHL917536 BRH917533:BRH917536 CBD917533:CBD917536 CKZ917533:CKZ917536 CUV917533:CUV917536 DER917533:DER917536 DON917533:DON917536 DYJ917533:DYJ917536 EIF917533:EIF917536 ESB917533:ESB917536 FBX917533:FBX917536 FLT917533:FLT917536 FVP917533:FVP917536 GFL917533:GFL917536 GPH917533:GPH917536 GZD917533:GZD917536 HIZ917533:HIZ917536 HSV917533:HSV917536 ICR917533:ICR917536 IMN917533:IMN917536 IWJ917533:IWJ917536 JGF917533:JGF917536 JQB917533:JQB917536 JZX917533:JZX917536 KJT917533:KJT917536 KTP917533:KTP917536 LDL917533:LDL917536 LNH917533:LNH917536 LXD917533:LXD917536 MGZ917533:MGZ917536 MQV917533:MQV917536 NAR917533:NAR917536 NKN917533:NKN917536 NUJ917533:NUJ917536 OEF917533:OEF917536 OOB917533:OOB917536 OXX917533:OXX917536 PHT917533:PHT917536 PRP917533:PRP917536 QBL917533:QBL917536 QLH917533:QLH917536 QVD917533:QVD917536 REZ917533:REZ917536 ROV917533:ROV917536 RYR917533:RYR917536 SIN917533:SIN917536 SSJ917533:SSJ917536 TCF917533:TCF917536 TMB917533:TMB917536 TVX917533:TVX917536 UFT917533:UFT917536 UPP917533:UPP917536 UZL917533:UZL917536 VJH917533:VJH917536 VTD917533:VTD917536 WCZ917533:WCZ917536 WMV917533:WMV917536 WWR917533:WWR917536 AJ983069:AJ983072 KF983069:KF983072 UB983069:UB983072 ADX983069:ADX983072 ANT983069:ANT983072 AXP983069:AXP983072 BHL983069:BHL983072 BRH983069:BRH983072 CBD983069:CBD983072 CKZ983069:CKZ983072 CUV983069:CUV983072 DER983069:DER983072 DON983069:DON983072 DYJ983069:DYJ983072 EIF983069:EIF983072 ESB983069:ESB983072 FBX983069:FBX983072 FLT983069:FLT983072 FVP983069:FVP983072 GFL983069:GFL983072 GPH983069:GPH983072 GZD983069:GZD983072 HIZ983069:HIZ983072 HSV983069:HSV983072 ICR983069:ICR983072 IMN983069:IMN983072 IWJ983069:IWJ983072 JGF983069:JGF983072 JQB983069:JQB983072 JZX983069:JZX983072 KJT983069:KJT983072 KTP983069:KTP983072 LDL983069:LDL983072 LNH983069:LNH983072 LXD983069:LXD983072 MGZ983069:MGZ983072 MQV983069:MQV983072 NAR983069:NAR983072 NKN983069:NKN983072 NUJ983069:NUJ983072 OEF983069:OEF983072 OOB983069:OOB983072 OXX983069:OXX983072 PHT983069:PHT983072 PRP983069:PRP983072 QBL983069:QBL983072 QLH983069:QLH983072 QVD983069:QVD983072 REZ983069:REZ983072 ROV983069:ROV983072 RYR983069:RYR983072 SIN983069:SIN983072 SSJ983069:SSJ983072 TCF983069:TCF983072 TMB983069:TMB983072 TVX983069:TVX983072 UFT983069:UFT983072 UPP983069:UPP983072 UZL983069:UZL983072 VJH983069:VJH983072 VTD983069:VTD983072 WCZ983069:WCZ983072 WMV983069:WMV983072 WWR983069:WWR983072 AH29:AH32 KD29:KD32 TZ29:TZ32 ADV29:ADV32 ANR29:ANR32 AXN29:AXN32 BHJ29:BHJ32 BRF29:BRF32 CBB29:CBB32 CKX29:CKX32 CUT29:CUT32 DEP29:DEP32 DOL29:DOL32 DYH29:DYH32 EID29:EID32 ERZ29:ERZ32 FBV29:FBV32 FLR29:FLR32 FVN29:FVN32 GFJ29:GFJ32 GPF29:GPF32 GZB29:GZB32 HIX29:HIX32 HST29:HST32 ICP29:ICP32 IML29:IML32 IWH29:IWH32 JGD29:JGD32 JPZ29:JPZ32 JZV29:JZV32 KJR29:KJR32 KTN29:KTN32 LDJ29:LDJ32 LNF29:LNF32 LXB29:LXB32 MGX29:MGX32 MQT29:MQT32 NAP29:NAP32 NKL29:NKL32 NUH29:NUH32 OED29:OED32 ONZ29:ONZ32 OXV29:OXV32 PHR29:PHR32 PRN29:PRN32 QBJ29:QBJ32 QLF29:QLF32 QVB29:QVB32 REX29:REX32 ROT29:ROT32 RYP29:RYP32 SIL29:SIL32 SSH29:SSH32 TCD29:TCD32 TLZ29:TLZ32 TVV29:TVV32 UFR29:UFR32 UPN29:UPN32 UZJ29:UZJ32 VJF29:VJF32 VTB29:VTB32 WCX29:WCX32 WMT29:WMT32 WWP29:WWP32 AH65565:AH65568 KD65565:KD65568 TZ65565:TZ65568 ADV65565:ADV65568 ANR65565:ANR65568 AXN65565:AXN65568 BHJ65565:BHJ65568 BRF65565:BRF65568 CBB65565:CBB65568 CKX65565:CKX65568 CUT65565:CUT65568 DEP65565:DEP65568 DOL65565:DOL65568 DYH65565:DYH65568 EID65565:EID65568 ERZ65565:ERZ65568 FBV65565:FBV65568 FLR65565:FLR65568 FVN65565:FVN65568 GFJ65565:GFJ65568 GPF65565:GPF65568 GZB65565:GZB65568 HIX65565:HIX65568 HST65565:HST65568 ICP65565:ICP65568 IML65565:IML65568 IWH65565:IWH65568 JGD65565:JGD65568 JPZ65565:JPZ65568 JZV65565:JZV65568 KJR65565:KJR65568 KTN65565:KTN65568 LDJ65565:LDJ65568 LNF65565:LNF65568 LXB65565:LXB65568 MGX65565:MGX65568 MQT65565:MQT65568 NAP65565:NAP65568 NKL65565:NKL65568 NUH65565:NUH65568 OED65565:OED65568 ONZ65565:ONZ65568 OXV65565:OXV65568 PHR65565:PHR65568 PRN65565:PRN65568 QBJ65565:QBJ65568 QLF65565:QLF65568 QVB65565:QVB65568 REX65565:REX65568 ROT65565:ROT65568 RYP65565:RYP65568 SIL65565:SIL65568 SSH65565:SSH65568 TCD65565:TCD65568 TLZ65565:TLZ65568 TVV65565:TVV65568 UFR65565:UFR65568 UPN65565:UPN65568 UZJ65565:UZJ65568 VJF65565:VJF65568 VTB65565:VTB65568 WCX65565:WCX65568 WMT65565:WMT65568 WWP65565:WWP65568 AH131101:AH131104 KD131101:KD131104 TZ131101:TZ131104 ADV131101:ADV131104 ANR131101:ANR131104 AXN131101:AXN131104 BHJ131101:BHJ131104 BRF131101:BRF131104 CBB131101:CBB131104 CKX131101:CKX131104 CUT131101:CUT131104 DEP131101:DEP131104 DOL131101:DOL131104 DYH131101:DYH131104 EID131101:EID131104 ERZ131101:ERZ131104 FBV131101:FBV131104 FLR131101:FLR131104 FVN131101:FVN131104 GFJ131101:GFJ131104 GPF131101:GPF131104 GZB131101:GZB131104 HIX131101:HIX131104 HST131101:HST131104 ICP131101:ICP131104 IML131101:IML131104 IWH131101:IWH131104 JGD131101:JGD131104 JPZ131101:JPZ131104 JZV131101:JZV131104 KJR131101:KJR131104 KTN131101:KTN131104 LDJ131101:LDJ131104 LNF131101:LNF131104 LXB131101:LXB131104 MGX131101:MGX131104 MQT131101:MQT131104 NAP131101:NAP131104 NKL131101:NKL131104 NUH131101:NUH131104 OED131101:OED131104 ONZ131101:ONZ131104 OXV131101:OXV131104 PHR131101:PHR131104 PRN131101:PRN131104 QBJ131101:QBJ131104 QLF131101:QLF131104 QVB131101:QVB131104 REX131101:REX131104 ROT131101:ROT131104 RYP131101:RYP131104 SIL131101:SIL131104 SSH131101:SSH131104 TCD131101:TCD131104 TLZ131101:TLZ131104 TVV131101:TVV131104 UFR131101:UFR131104 UPN131101:UPN131104 UZJ131101:UZJ131104 VJF131101:VJF131104 VTB131101:VTB131104 WCX131101:WCX131104 WMT131101:WMT131104 WWP131101:WWP131104 AH196637:AH196640 KD196637:KD196640 TZ196637:TZ196640 ADV196637:ADV196640 ANR196637:ANR196640 AXN196637:AXN196640 BHJ196637:BHJ196640 BRF196637:BRF196640 CBB196637:CBB196640 CKX196637:CKX196640 CUT196637:CUT196640 DEP196637:DEP196640 DOL196637:DOL196640 DYH196637:DYH196640 EID196637:EID196640 ERZ196637:ERZ196640 FBV196637:FBV196640 FLR196637:FLR196640 FVN196637:FVN196640 GFJ196637:GFJ196640 GPF196637:GPF196640 GZB196637:GZB196640 HIX196637:HIX196640 HST196637:HST196640 ICP196637:ICP196640 IML196637:IML196640 IWH196637:IWH196640 JGD196637:JGD196640 JPZ196637:JPZ196640 JZV196637:JZV196640 KJR196637:KJR196640 KTN196637:KTN196640 LDJ196637:LDJ196640 LNF196637:LNF196640 LXB196637:LXB196640 MGX196637:MGX196640 MQT196637:MQT196640 NAP196637:NAP196640 NKL196637:NKL196640 NUH196637:NUH196640 OED196637:OED196640 ONZ196637:ONZ196640 OXV196637:OXV196640 PHR196637:PHR196640 PRN196637:PRN196640 QBJ196637:QBJ196640 QLF196637:QLF196640 QVB196637:QVB196640 REX196637:REX196640 ROT196637:ROT196640 RYP196637:RYP196640 SIL196637:SIL196640 SSH196637:SSH196640 TCD196637:TCD196640 TLZ196637:TLZ196640 TVV196637:TVV196640 UFR196637:UFR196640 UPN196637:UPN196640 UZJ196637:UZJ196640 VJF196637:VJF196640 VTB196637:VTB196640 WCX196637:WCX196640 WMT196637:WMT196640 WWP196637:WWP196640 AH262173:AH262176 KD262173:KD262176 TZ262173:TZ262176 ADV262173:ADV262176 ANR262173:ANR262176 AXN262173:AXN262176 BHJ262173:BHJ262176 BRF262173:BRF262176 CBB262173:CBB262176 CKX262173:CKX262176 CUT262173:CUT262176 DEP262173:DEP262176 DOL262173:DOL262176 DYH262173:DYH262176 EID262173:EID262176 ERZ262173:ERZ262176 FBV262173:FBV262176 FLR262173:FLR262176 FVN262173:FVN262176 GFJ262173:GFJ262176 GPF262173:GPF262176 GZB262173:GZB262176 HIX262173:HIX262176 HST262173:HST262176 ICP262173:ICP262176 IML262173:IML262176 IWH262173:IWH262176 JGD262173:JGD262176 JPZ262173:JPZ262176 JZV262173:JZV262176 KJR262173:KJR262176 KTN262173:KTN262176 LDJ262173:LDJ262176 LNF262173:LNF262176 LXB262173:LXB262176 MGX262173:MGX262176 MQT262173:MQT262176 NAP262173:NAP262176 NKL262173:NKL262176 NUH262173:NUH262176 OED262173:OED262176 ONZ262173:ONZ262176 OXV262173:OXV262176 PHR262173:PHR262176 PRN262173:PRN262176 QBJ262173:QBJ262176 QLF262173:QLF262176 QVB262173:QVB262176 REX262173:REX262176 ROT262173:ROT262176 RYP262173:RYP262176 SIL262173:SIL262176 SSH262173:SSH262176 TCD262173:TCD262176 TLZ262173:TLZ262176 TVV262173:TVV262176 UFR262173:UFR262176 UPN262173:UPN262176 UZJ262173:UZJ262176 VJF262173:VJF262176 VTB262173:VTB262176 WCX262173:WCX262176 WMT262173:WMT262176 WWP262173:WWP262176 AH327709:AH327712 KD327709:KD327712 TZ327709:TZ327712 ADV327709:ADV327712 ANR327709:ANR327712 AXN327709:AXN327712 BHJ327709:BHJ327712 BRF327709:BRF327712 CBB327709:CBB327712 CKX327709:CKX327712 CUT327709:CUT327712 DEP327709:DEP327712 DOL327709:DOL327712 DYH327709:DYH327712 EID327709:EID327712 ERZ327709:ERZ327712 FBV327709:FBV327712 FLR327709:FLR327712 FVN327709:FVN327712 GFJ327709:GFJ327712 GPF327709:GPF327712 GZB327709:GZB327712 HIX327709:HIX327712 HST327709:HST327712 ICP327709:ICP327712 IML327709:IML327712 IWH327709:IWH327712 JGD327709:JGD327712 JPZ327709:JPZ327712 JZV327709:JZV327712 KJR327709:KJR327712 KTN327709:KTN327712 LDJ327709:LDJ327712 LNF327709:LNF327712 LXB327709:LXB327712 MGX327709:MGX327712 MQT327709:MQT327712 NAP327709:NAP327712 NKL327709:NKL327712 NUH327709:NUH327712 OED327709:OED327712 ONZ327709:ONZ327712 OXV327709:OXV327712 PHR327709:PHR327712 PRN327709:PRN327712 QBJ327709:QBJ327712 QLF327709:QLF327712 QVB327709:QVB327712 REX327709:REX327712 ROT327709:ROT327712 RYP327709:RYP327712 SIL327709:SIL327712 SSH327709:SSH327712 TCD327709:TCD327712 TLZ327709:TLZ327712 TVV327709:TVV327712 UFR327709:UFR327712 UPN327709:UPN327712 UZJ327709:UZJ327712 VJF327709:VJF327712 VTB327709:VTB327712 WCX327709:WCX327712 WMT327709:WMT327712 WWP327709:WWP327712 AH393245:AH393248 KD393245:KD393248 TZ393245:TZ393248 ADV393245:ADV393248 ANR393245:ANR393248 AXN393245:AXN393248 BHJ393245:BHJ393248 BRF393245:BRF393248 CBB393245:CBB393248 CKX393245:CKX393248 CUT393245:CUT393248 DEP393245:DEP393248 DOL393245:DOL393248 DYH393245:DYH393248 EID393245:EID393248 ERZ393245:ERZ393248 FBV393245:FBV393248 FLR393245:FLR393248 FVN393245:FVN393248 GFJ393245:GFJ393248 GPF393245:GPF393248 GZB393245:GZB393248 HIX393245:HIX393248 HST393245:HST393248 ICP393245:ICP393248 IML393245:IML393248 IWH393245:IWH393248 JGD393245:JGD393248 JPZ393245:JPZ393248 JZV393245:JZV393248 KJR393245:KJR393248 KTN393245:KTN393248 LDJ393245:LDJ393248 LNF393245:LNF393248 LXB393245:LXB393248 MGX393245:MGX393248 MQT393245:MQT393248 NAP393245:NAP393248 NKL393245:NKL393248 NUH393245:NUH393248 OED393245:OED393248 ONZ393245:ONZ393248 OXV393245:OXV393248 PHR393245:PHR393248 PRN393245:PRN393248 QBJ393245:QBJ393248 QLF393245:QLF393248 QVB393245:QVB393248 REX393245:REX393248 ROT393245:ROT393248 RYP393245:RYP393248 SIL393245:SIL393248 SSH393245:SSH393248 TCD393245:TCD393248 TLZ393245:TLZ393248 TVV393245:TVV393248 UFR393245:UFR393248 UPN393245:UPN393248 UZJ393245:UZJ393248 VJF393245:VJF393248 VTB393245:VTB393248 WCX393245:WCX393248 WMT393245:WMT393248 WWP393245:WWP393248 AH458781:AH458784 KD458781:KD458784 TZ458781:TZ458784 ADV458781:ADV458784 ANR458781:ANR458784 AXN458781:AXN458784 BHJ458781:BHJ458784 BRF458781:BRF458784 CBB458781:CBB458784 CKX458781:CKX458784 CUT458781:CUT458784 DEP458781:DEP458784 DOL458781:DOL458784 DYH458781:DYH458784 EID458781:EID458784 ERZ458781:ERZ458784 FBV458781:FBV458784 FLR458781:FLR458784 FVN458781:FVN458784 GFJ458781:GFJ458784 GPF458781:GPF458784 GZB458781:GZB458784 HIX458781:HIX458784 HST458781:HST458784 ICP458781:ICP458784 IML458781:IML458784 IWH458781:IWH458784 JGD458781:JGD458784 JPZ458781:JPZ458784 JZV458781:JZV458784 KJR458781:KJR458784 KTN458781:KTN458784 LDJ458781:LDJ458784 LNF458781:LNF458784 LXB458781:LXB458784 MGX458781:MGX458784 MQT458781:MQT458784 NAP458781:NAP458784 NKL458781:NKL458784 NUH458781:NUH458784 OED458781:OED458784 ONZ458781:ONZ458784 OXV458781:OXV458784 PHR458781:PHR458784 PRN458781:PRN458784 QBJ458781:QBJ458784 QLF458781:QLF458784 QVB458781:QVB458784 REX458781:REX458784 ROT458781:ROT458784 RYP458781:RYP458784 SIL458781:SIL458784 SSH458781:SSH458784 TCD458781:TCD458784 TLZ458781:TLZ458784 TVV458781:TVV458784 UFR458781:UFR458784 UPN458781:UPN458784 UZJ458781:UZJ458784 VJF458781:VJF458784 VTB458781:VTB458784 WCX458781:WCX458784 WMT458781:WMT458784 WWP458781:WWP458784 AH524317:AH524320 KD524317:KD524320 TZ524317:TZ524320 ADV524317:ADV524320 ANR524317:ANR524320 AXN524317:AXN524320 BHJ524317:BHJ524320 BRF524317:BRF524320 CBB524317:CBB524320 CKX524317:CKX524320 CUT524317:CUT524320 DEP524317:DEP524320 DOL524317:DOL524320 DYH524317:DYH524320 EID524317:EID524320 ERZ524317:ERZ524320 FBV524317:FBV524320 FLR524317:FLR524320 FVN524317:FVN524320 GFJ524317:GFJ524320 GPF524317:GPF524320 GZB524317:GZB524320 HIX524317:HIX524320 HST524317:HST524320 ICP524317:ICP524320 IML524317:IML524320 IWH524317:IWH524320 JGD524317:JGD524320 JPZ524317:JPZ524320 JZV524317:JZV524320 KJR524317:KJR524320 KTN524317:KTN524320 LDJ524317:LDJ524320 LNF524317:LNF524320 LXB524317:LXB524320 MGX524317:MGX524320 MQT524317:MQT524320 NAP524317:NAP524320 NKL524317:NKL524320 NUH524317:NUH524320 OED524317:OED524320 ONZ524317:ONZ524320 OXV524317:OXV524320 PHR524317:PHR524320 PRN524317:PRN524320 QBJ524317:QBJ524320 QLF524317:QLF524320 QVB524317:QVB524320 REX524317:REX524320 ROT524317:ROT524320 RYP524317:RYP524320 SIL524317:SIL524320 SSH524317:SSH524320 TCD524317:TCD524320 TLZ524317:TLZ524320 TVV524317:TVV524320 UFR524317:UFR524320 UPN524317:UPN524320 UZJ524317:UZJ524320 VJF524317:VJF524320 VTB524317:VTB524320 WCX524317:WCX524320 WMT524317:WMT524320 WWP524317:WWP524320 AH589853:AH589856 KD589853:KD589856 TZ589853:TZ589856 ADV589853:ADV589856 ANR589853:ANR589856 AXN589853:AXN589856 BHJ589853:BHJ589856 BRF589853:BRF589856 CBB589853:CBB589856 CKX589853:CKX589856 CUT589853:CUT589856 DEP589853:DEP589856 DOL589853:DOL589856 DYH589853:DYH589856 EID589853:EID589856 ERZ589853:ERZ589856 FBV589853:FBV589856 FLR589853:FLR589856 FVN589853:FVN589856 GFJ589853:GFJ589856 GPF589853:GPF589856 GZB589853:GZB589856 HIX589853:HIX589856 HST589853:HST589856 ICP589853:ICP589856 IML589853:IML589856 IWH589853:IWH589856 JGD589853:JGD589856 JPZ589853:JPZ589856 JZV589853:JZV589856 KJR589853:KJR589856 KTN589853:KTN589856 LDJ589853:LDJ589856 LNF589853:LNF589856 LXB589853:LXB589856 MGX589853:MGX589856 MQT589853:MQT589856 NAP589853:NAP589856 NKL589853:NKL589856 NUH589853:NUH589856 OED589853:OED589856 ONZ589853:ONZ589856 OXV589853:OXV589856 PHR589853:PHR589856 PRN589853:PRN589856 QBJ589853:QBJ589856 QLF589853:QLF589856 QVB589853:QVB589856 REX589853:REX589856 ROT589853:ROT589856 RYP589853:RYP589856 SIL589853:SIL589856 SSH589853:SSH589856 TCD589853:TCD589856 TLZ589853:TLZ589856 TVV589853:TVV589856 UFR589853:UFR589856 UPN589853:UPN589856 UZJ589853:UZJ589856 VJF589853:VJF589856 VTB589853:VTB589856 WCX589853:WCX589856 WMT589853:WMT589856 WWP589853:WWP589856 AH655389:AH655392 KD655389:KD655392 TZ655389:TZ655392 ADV655389:ADV655392 ANR655389:ANR655392 AXN655389:AXN655392 BHJ655389:BHJ655392 BRF655389:BRF655392 CBB655389:CBB655392 CKX655389:CKX655392 CUT655389:CUT655392 DEP655389:DEP655392 DOL655389:DOL655392 DYH655389:DYH655392 EID655389:EID655392 ERZ655389:ERZ655392 FBV655389:FBV655392 FLR655389:FLR655392 FVN655389:FVN655392 GFJ655389:GFJ655392 GPF655389:GPF655392 GZB655389:GZB655392 HIX655389:HIX655392 HST655389:HST655392 ICP655389:ICP655392 IML655389:IML655392 IWH655389:IWH655392 JGD655389:JGD655392 JPZ655389:JPZ655392 JZV655389:JZV655392 KJR655389:KJR655392 KTN655389:KTN655392 LDJ655389:LDJ655392 LNF655389:LNF655392 LXB655389:LXB655392 MGX655389:MGX655392 MQT655389:MQT655392 NAP655389:NAP655392 NKL655389:NKL655392 NUH655389:NUH655392 OED655389:OED655392 ONZ655389:ONZ655392 OXV655389:OXV655392 PHR655389:PHR655392 PRN655389:PRN655392 QBJ655389:QBJ655392 QLF655389:QLF655392 QVB655389:QVB655392 REX655389:REX655392 ROT655389:ROT655392 RYP655389:RYP655392 SIL655389:SIL655392 SSH655389:SSH655392 TCD655389:TCD655392 TLZ655389:TLZ655392 TVV655389:TVV655392 UFR655389:UFR655392 UPN655389:UPN655392 UZJ655389:UZJ655392 VJF655389:VJF655392 VTB655389:VTB655392 WCX655389:WCX655392 WMT655389:WMT655392 WWP655389:WWP655392 AH720925:AH720928 KD720925:KD720928 TZ720925:TZ720928 ADV720925:ADV720928 ANR720925:ANR720928 AXN720925:AXN720928 BHJ720925:BHJ720928 BRF720925:BRF720928 CBB720925:CBB720928 CKX720925:CKX720928 CUT720925:CUT720928 DEP720925:DEP720928 DOL720925:DOL720928 DYH720925:DYH720928 EID720925:EID720928 ERZ720925:ERZ720928 FBV720925:FBV720928 FLR720925:FLR720928 FVN720925:FVN720928 GFJ720925:GFJ720928 GPF720925:GPF720928 GZB720925:GZB720928 HIX720925:HIX720928 HST720925:HST720928 ICP720925:ICP720928 IML720925:IML720928 IWH720925:IWH720928 JGD720925:JGD720928 JPZ720925:JPZ720928 JZV720925:JZV720928 KJR720925:KJR720928 KTN720925:KTN720928 LDJ720925:LDJ720928 LNF720925:LNF720928 LXB720925:LXB720928 MGX720925:MGX720928 MQT720925:MQT720928 NAP720925:NAP720928 NKL720925:NKL720928 NUH720925:NUH720928 OED720925:OED720928 ONZ720925:ONZ720928 OXV720925:OXV720928 PHR720925:PHR720928 PRN720925:PRN720928 QBJ720925:QBJ720928 QLF720925:QLF720928 QVB720925:QVB720928 REX720925:REX720928 ROT720925:ROT720928 RYP720925:RYP720928 SIL720925:SIL720928 SSH720925:SSH720928 TCD720925:TCD720928 TLZ720925:TLZ720928 TVV720925:TVV720928 UFR720925:UFR720928 UPN720925:UPN720928 UZJ720925:UZJ720928 VJF720925:VJF720928 VTB720925:VTB720928 WCX720925:WCX720928 WMT720925:WMT720928 WWP720925:WWP720928 AH786461:AH786464 KD786461:KD786464 TZ786461:TZ786464 ADV786461:ADV786464 ANR786461:ANR786464 AXN786461:AXN786464 BHJ786461:BHJ786464 BRF786461:BRF786464 CBB786461:CBB786464 CKX786461:CKX786464 CUT786461:CUT786464 DEP786461:DEP786464 DOL786461:DOL786464 DYH786461:DYH786464 EID786461:EID786464 ERZ786461:ERZ786464 FBV786461:FBV786464 FLR786461:FLR786464 FVN786461:FVN786464 GFJ786461:GFJ786464 GPF786461:GPF786464 GZB786461:GZB786464 HIX786461:HIX786464 HST786461:HST786464 ICP786461:ICP786464 IML786461:IML786464 IWH786461:IWH786464 JGD786461:JGD786464 JPZ786461:JPZ786464 JZV786461:JZV786464 KJR786461:KJR786464 KTN786461:KTN786464 LDJ786461:LDJ786464 LNF786461:LNF786464 LXB786461:LXB786464 MGX786461:MGX786464 MQT786461:MQT786464 NAP786461:NAP786464 NKL786461:NKL786464 NUH786461:NUH786464 OED786461:OED786464 ONZ786461:ONZ786464 OXV786461:OXV786464 PHR786461:PHR786464 PRN786461:PRN786464 QBJ786461:QBJ786464 QLF786461:QLF786464 QVB786461:QVB786464 REX786461:REX786464 ROT786461:ROT786464 RYP786461:RYP786464 SIL786461:SIL786464 SSH786461:SSH786464 TCD786461:TCD786464 TLZ786461:TLZ786464 TVV786461:TVV786464 UFR786461:UFR786464 UPN786461:UPN786464 UZJ786461:UZJ786464 VJF786461:VJF786464 VTB786461:VTB786464 WCX786461:WCX786464 WMT786461:WMT786464 WWP786461:WWP786464 AH851997:AH852000 KD851997:KD852000 TZ851997:TZ852000 ADV851997:ADV852000 ANR851997:ANR852000 AXN851997:AXN852000 BHJ851997:BHJ852000 BRF851997:BRF852000 CBB851997:CBB852000 CKX851997:CKX852000 CUT851997:CUT852000 DEP851997:DEP852000 DOL851997:DOL852000 DYH851997:DYH852000 EID851997:EID852000 ERZ851997:ERZ852000 FBV851997:FBV852000 FLR851997:FLR852000 FVN851997:FVN852000 GFJ851997:GFJ852000 GPF851997:GPF852000 GZB851997:GZB852000 HIX851997:HIX852000 HST851997:HST852000 ICP851997:ICP852000 IML851997:IML852000 IWH851997:IWH852000 JGD851997:JGD852000 JPZ851997:JPZ852000 JZV851997:JZV852000 KJR851997:KJR852000 KTN851997:KTN852000 LDJ851997:LDJ852000 LNF851997:LNF852000 LXB851997:LXB852000 MGX851997:MGX852000 MQT851997:MQT852000 NAP851997:NAP852000 NKL851997:NKL852000 NUH851997:NUH852000 OED851997:OED852000 ONZ851997:ONZ852000 OXV851997:OXV852000 PHR851997:PHR852000 PRN851997:PRN852000 QBJ851997:QBJ852000 QLF851997:QLF852000 QVB851997:QVB852000 REX851997:REX852000 ROT851997:ROT852000 RYP851997:RYP852000 SIL851997:SIL852000 SSH851997:SSH852000 TCD851997:TCD852000 TLZ851997:TLZ852000 TVV851997:TVV852000 UFR851997:UFR852000 UPN851997:UPN852000 UZJ851997:UZJ852000 VJF851997:VJF852000 VTB851997:VTB852000 WCX851997:WCX852000 WMT851997:WMT852000 WWP851997:WWP852000 AH917533:AH917536 KD917533:KD917536 TZ917533:TZ917536 ADV917533:ADV917536 ANR917533:ANR917536 AXN917533:AXN917536 BHJ917533:BHJ917536 BRF917533:BRF917536 CBB917533:CBB917536 CKX917533:CKX917536 CUT917533:CUT917536 DEP917533:DEP917536 DOL917533:DOL917536 DYH917533:DYH917536 EID917533:EID917536 ERZ917533:ERZ917536 FBV917533:FBV917536 FLR917533:FLR917536 FVN917533:FVN917536 GFJ917533:GFJ917536 GPF917533:GPF917536 GZB917533:GZB917536 HIX917533:HIX917536 HST917533:HST917536 ICP917533:ICP917536 IML917533:IML917536 IWH917533:IWH917536 JGD917533:JGD917536 JPZ917533:JPZ917536 JZV917533:JZV917536 KJR917533:KJR917536 KTN917533:KTN917536 LDJ917533:LDJ917536 LNF917533:LNF917536 LXB917533:LXB917536 MGX917533:MGX917536 MQT917533:MQT917536 NAP917533:NAP917536 NKL917533:NKL917536 NUH917533:NUH917536 OED917533:OED917536 ONZ917533:ONZ917536 OXV917533:OXV917536 PHR917533:PHR917536 PRN917533:PRN917536 QBJ917533:QBJ917536 QLF917533:QLF917536 QVB917533:QVB917536 REX917533:REX917536 ROT917533:ROT917536 RYP917533:RYP917536 SIL917533:SIL917536 SSH917533:SSH917536 TCD917533:TCD917536 TLZ917533:TLZ917536 TVV917533:TVV917536 UFR917533:UFR917536 UPN917533:UPN917536 UZJ917533:UZJ917536 VJF917533:VJF917536 VTB917533:VTB917536 WCX917533:WCX917536 WMT917533:WMT917536 WWP917533:WWP917536 AH983069:AH983072 KD983069:KD983072 TZ983069:TZ983072 ADV983069:ADV983072 ANR983069:ANR983072 AXN983069:AXN983072 BHJ983069:BHJ983072 BRF983069:BRF983072 CBB983069:CBB983072 CKX983069:CKX983072 CUT983069:CUT983072 DEP983069:DEP983072 DOL983069:DOL983072 DYH983069:DYH983072 EID983069:EID983072 ERZ983069:ERZ983072 FBV983069:FBV983072 FLR983069:FLR983072 FVN983069:FVN983072 GFJ983069:GFJ983072 GPF983069:GPF983072 GZB983069:GZB983072 HIX983069:HIX983072 HST983069:HST983072 ICP983069:ICP983072 IML983069:IML983072 IWH983069:IWH983072 JGD983069:JGD983072 JPZ983069:JPZ983072 JZV983069:JZV983072 KJR983069:KJR983072 KTN983069:KTN983072 LDJ983069:LDJ983072 LNF983069:LNF983072 LXB983069:LXB983072 MGX983069:MGX983072 MQT983069:MQT983072 NAP983069:NAP983072 NKL983069:NKL983072 NUH983069:NUH983072 OED983069:OED983072 ONZ983069:ONZ983072 OXV983069:OXV983072 PHR983069:PHR983072 PRN983069:PRN983072 QBJ983069:QBJ983072 QLF983069:QLF983072 QVB983069:QVB983072 REX983069:REX983072 ROT983069:ROT983072 RYP983069:RYP983072 SIL983069:SIL983072 SSH983069:SSH983072 TCD983069:TCD983072 TLZ983069:TLZ983072 TVV983069:TVV983072 UFR983069:UFR983072 UPN983069:UPN983072 UZJ983069:UZJ983072 VJF983069:VJF983072 VTB983069:VTB983072 WCX983069:WCX983072 WMT983069:WMT983072 WWP983069:WWP983072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開発登録簿</vt:lpstr>
      <vt:lpstr>開発登録簿!Print_Area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2025-01-16T04:53:41Z</dcterms:created>
  <dcterms:modified xsi:type="dcterms:W3CDTF">2025-01-16T04:53:51Z</dcterms:modified>
</cp:coreProperties>
</file>