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19359.85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810.0355648535565</v>
      </c>
    </row>
    <row r="7">
      <c r="A7" s="2" t="inlineStr">
        <is>
          <t>YoY implied EPS growth</t>
        </is>
      </c>
      <c r="B7" s="8" t="n">
        <v>0.2394815275112185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97.89630550224371</v>
      </c>
    </row>
    <row r="9">
      <c r="A9" s="2" t="inlineStr">
        <is>
          <t>Composite score</t>
        </is>
      </c>
      <c r="B9" s="11" t="n">
        <v>86.11131589309736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25.5954222735125</v>
      </c>
      <c r="C13" s="15" t="n">
        <v>20733.20233899</v>
      </c>
      <c r="D13" s="16" t="n">
        <v>0.07093817043985373</v>
      </c>
    </row>
    <row r="14">
      <c r="A14" t="inlineStr">
        <is>
          <t>HOLD → SELL</t>
        </is>
      </c>
      <c r="B14" s="14" t="n">
        <v>31.72539078393215</v>
      </c>
      <c r="C14" s="15" t="n">
        <v>25698.69484386229</v>
      </c>
      <c r="D14" s="16" t="n">
        <v>0.3274222085327261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2026-09-21T11:26:12Z</dcterms:created>
  <dcterms:modified xsi:type="dcterms:W3CDTF">2026-09-21T11:26:12Z</dcterms:modified>
</cp:coreProperties>
</file>