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22794.2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1031.878678134903</v>
      </c>
    </row>
    <row r="7">
      <c r="A7" s="2" t="inlineStr">
        <is>
          <t>YoY implied EPS growth</t>
        </is>
      </c>
      <c r="B7" s="26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51.61452656526205</v>
      </c>
    </row>
    <row r="9">
      <c r="A9" s="2" t="inlineStr">
        <is>
          <t>Composite score</t>
        </is>
      </c>
      <c r="B9" s="28" t="n">
        <v>73.28738827260891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22.49161656403553</v>
      </c>
      <c r="C13" s="15" t="n">
        <v>23208.61956921406</v>
      </c>
      <c r="D13" s="30" t="n">
        <v>0.0181809218667055</v>
      </c>
    </row>
    <row r="14">
      <c r="A14" t="inlineStr">
        <is>
          <t>HOLD → SELL</t>
        </is>
      </c>
      <c r="B14" s="29" t="n">
        <v>24.48</v>
      </c>
      <c r="C14" s="15" t="n">
        <v>25260.39004074242</v>
      </c>
      <c r="D14" s="30" t="n">
        <v>0.1081937528293346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500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