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19555.6</v>
      </c>
      <c r="D5" s="2" t="inlineStr">
        <is>
          <t>P/E</t>
        </is>
      </c>
      <c r="E5" s="25" t="n">
        <v>16.18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1208.627935723115</v>
      </c>
    </row>
    <row r="7">
      <c r="A7" s="2" t="inlineStr">
        <is>
          <t>YoY implied EPS growth</t>
        </is>
      </c>
      <c r="B7" s="26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24032.70319618576</v>
      </c>
      <c r="D13" s="30" t="n">
        <v>0.2289422567543704</v>
      </c>
    </row>
    <row r="14">
      <c r="A14" t="inlineStr">
        <is>
          <t>HOLD → SELL</t>
        </is>
      </c>
      <c r="B14" s="29" t="n">
        <v>24.38571428571429</v>
      </c>
      <c r="C14" s="15" t="n">
        <v>29473.25551827653</v>
      </c>
      <c r="D14" s="30" t="n">
        <v>0.5071516863853083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Quality Value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