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13337.4</v>
      </c>
      <c r="D5" s="2" t="inlineStr">
        <is>
          <t>P/E</t>
        </is>
      </c>
      <c r="E5" s="25" t="n">
        <v>20.66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645.5663117134559</v>
      </c>
    </row>
    <row r="7">
      <c r="A7" s="2" t="inlineStr">
        <is>
          <t>YoY implied EPS growth</t>
        </is>
      </c>
      <c r="B7" s="26" t="n">
        <v>0.08179680168875403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52.71872067550161</v>
      </c>
    </row>
    <row r="9">
      <c r="A9" s="2" t="inlineStr">
        <is>
          <t>Composite score</t>
        </is>
      </c>
      <c r="B9" s="28" t="n">
        <v>83.20367590414301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21.85942400464274</v>
      </c>
      <c r="C13" s="15" t="n">
        <v>14111.7077308578</v>
      </c>
      <c r="D13" s="30" t="n">
        <v>0.05805537292559237</v>
      </c>
    </row>
    <row r="14">
      <c r="A14" t="inlineStr">
        <is>
          <t>HOLD → SELL</t>
        </is>
      </c>
      <c r="B14" s="29" t="n">
        <v>23.7819758099107</v>
      </c>
      <c r="C14" s="15" t="n">
        <v>15352.84240886268</v>
      </c>
      <c r="D14" s="30" t="n">
        <v>0.1511120914768007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2026-10-16T16:58:18Z</dcterms:created>
  <dcterms:modified xsi:type="dcterms:W3CDTF">2026-10-16T16:58:47Z</dcterms:modified>
</cp:coreProperties>
</file>