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Qua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5398.45</v>
      </c>
      <c r="D5" s="2" t="inlineStr">
        <is>
          <t>P/E</t>
        </is>
      </c>
      <c r="E5" s="25" t="n">
        <v>25.39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212.6211106734935</v>
      </c>
    </row>
    <row r="7">
      <c r="A7" s="2" t="inlineStr">
        <is>
          <t>YoY implied EPS growth</t>
        </is>
      </c>
      <c r="B7" s="26" t="n">
        <v>0.1012087030282125</v>
      </c>
      <c r="D7" s="2" t="inlineStr">
        <is>
          <t>Earnings yield</t>
        </is>
      </c>
      <c r="E7" s="10" t="n">
        <v>0.03938558487593541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60.483481211285</v>
      </c>
    </row>
    <row r="9">
      <c r="A9" s="2" t="inlineStr">
        <is>
          <t>Composite score</t>
        </is>
      </c>
      <c r="B9" s="28" t="n">
        <v>85.53310406487803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27.85108184685478</v>
      </c>
      <c r="C13" s="15" t="n">
        <v>5921.727955736636</v>
      </c>
      <c r="D13" s="30" t="n">
        <v>0.09693114796592273</v>
      </c>
    </row>
    <row r="14">
      <c r="A14" t="inlineStr">
        <is>
          <t>HOLD → SELL</t>
        </is>
      </c>
      <c r="B14" s="29" t="n">
        <v>30.70787797942384</v>
      </c>
      <c r="C14" s="15" t="n">
        <v>6529.14312241121</v>
      </c>
      <c r="D14" s="30" t="n">
        <v>0.2094477345184655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0.4054848552554514</v>
      </c>
      <c r="D18" s="30" t="n">
        <v>0.1775043469008155</v>
      </c>
      <c r="E18" s="30" t="n">
        <v>0.1904926832772086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0.1949832048532649</v>
      </c>
      <c r="D19" s="30" t="n">
        <v>0.1091871013450871</v>
      </c>
      <c r="E19" s="30" t="n">
        <v>0.1723478696648127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0.009822054134832225</v>
      </c>
      <c r="D20" s="30" t="n">
        <v>0.1441623043595324</v>
      </c>
      <c r="E20" s="30" t="n">
        <v>0.1348629652842709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0.02299378942735597</v>
      </c>
      <c r="D21" s="30" t="n">
        <v>0.1480587912062834</v>
      </c>
      <c r="E21" s="30" t="n">
        <v>0.1084976706251504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-0.01052226316597615</v>
      </c>
      <c r="D22" s="30" t="n">
        <v>0.1555272892180155</v>
      </c>
      <c r="E22" s="30" t="n">
        <v>0.1216169957011712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3266.8</v>
      </c>
      <c r="C2" s="25" t="n">
        <v>30.12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3521.95</v>
      </c>
      <c r="C3" s="25" t="n">
        <v>31.42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3619.85</v>
      </c>
      <c r="C4" s="25" t="n">
        <v>31.98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3634.95</v>
      </c>
      <c r="C5" s="25" t="n">
        <v>31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3897.8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4023.2</v>
      </c>
      <c r="C7" s="25" t="n">
        <v>33.13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3884.3</v>
      </c>
      <c r="C8" s="25" t="n">
        <v>31.22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3790.75</v>
      </c>
      <c r="C9" s="25" t="n">
        <v>30.43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3967.65</v>
      </c>
      <c r="C10" s="25" t="n">
        <v>32.24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3798</v>
      </c>
      <c r="C11" s="25" t="n">
        <v>30.91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3732.5</v>
      </c>
      <c r="C12" s="25" t="n">
        <v>30.68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3785.3</v>
      </c>
      <c r="C13" s="25" t="n">
        <v>31.1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3746.35</v>
      </c>
      <c r="C14" s="25" t="n">
        <v>30.14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3651.9</v>
      </c>
      <c r="C15" s="25" t="n">
        <v>28.5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3490.5</v>
      </c>
      <c r="C16" s="25" t="n">
        <v>28.09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3860.35</v>
      </c>
      <c r="C17" s="25" t="n">
        <v>30.7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3951</v>
      </c>
      <c r="C18" s="25" t="n">
        <v>29.57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3846.6</v>
      </c>
      <c r="C19" s="25" t="n">
        <v>27.78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3936.1</v>
      </c>
      <c r="C20" s="25" t="n">
        <v>28.09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4031.35</v>
      </c>
      <c r="C21" s="25" t="n">
        <v>27.86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3867.1</v>
      </c>
      <c r="C22" s="25" t="n">
        <v>26.61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3852.3</v>
      </c>
      <c r="C23" s="25" t="n">
        <v>25.97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3824.85</v>
      </c>
      <c r="C24" s="25" t="n">
        <v>24.99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3816.15</v>
      </c>
      <c r="C25" s="25" t="n">
        <v>24.92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3948.7</v>
      </c>
      <c r="C26" s="25" t="n">
        <v>25.53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4182.8</v>
      </c>
      <c r="C27" s="25" t="n">
        <v>26.97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4319.7</v>
      </c>
      <c r="C28" s="25" t="n">
        <v>27.59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4368.55</v>
      </c>
      <c r="C29" s="25" t="n">
        <v>27.85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4330.3</v>
      </c>
      <c r="C30" s="25" t="n">
        <v>27.44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4432.85</v>
      </c>
      <c r="C31" s="25" t="n">
        <v>28.04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4368</v>
      </c>
      <c r="C32" s="25" t="n">
        <v>27.09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4673.4</v>
      </c>
      <c r="C33" s="25" t="n">
        <v>28.35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5044.4</v>
      </c>
      <c r="C34" s="25" t="n">
        <v>31.24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4997.2</v>
      </c>
      <c r="C35" s="25" t="n">
        <v>30.63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5088.9</v>
      </c>
      <c r="C36" s="25" t="n">
        <v>30.58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5112.25</v>
      </c>
      <c r="C37" s="25" t="n">
        <v>30.72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5189.3</v>
      </c>
      <c r="C38" s="25" t="n">
        <v>30.74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5352</v>
      </c>
      <c r="C39" s="25" t="n">
        <v>30.96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5642.25</v>
      </c>
      <c r="C40" s="25" t="n">
        <v>33.85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6000.45</v>
      </c>
      <c r="C41" s="25" t="n">
        <v>35.4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6103.7</v>
      </c>
      <c r="C42" s="25" t="n">
        <v>34.94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6267.7</v>
      </c>
      <c r="C43" s="25" t="n">
        <v>35.89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5729.8</v>
      </c>
      <c r="C44" s="25" t="n">
        <v>32.49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5716.1</v>
      </c>
      <c r="C45" s="25" t="n">
        <v>32.51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5542.7</v>
      </c>
      <c r="C46" s="25" t="n">
        <v>30.33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5525.95</v>
      </c>
      <c r="C47" s="25" t="n">
        <v>29.99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4986.95</v>
      </c>
      <c r="C48" s="25" t="n">
        <v>26.92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5229.8</v>
      </c>
      <c r="C49" s="25" t="n">
        <v>28.24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5384.3</v>
      </c>
      <c r="C50" s="25" t="n">
        <v>28.91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5549.75</v>
      </c>
      <c r="C51" s="25" t="n">
        <v>29.46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5666.5</v>
      </c>
      <c r="C52" s="25" t="n">
        <v>29.58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5506.3</v>
      </c>
      <c r="C53" s="25" t="n">
        <v>28.64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5581</v>
      </c>
      <c r="C54" s="25" t="n">
        <v>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5567.55</v>
      </c>
      <c r="C55" s="25" t="n">
        <v>28.94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5732.2</v>
      </c>
      <c r="C56" s="25" t="n">
        <v>29.96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5830.45</v>
      </c>
      <c r="C57" s="25" t="n">
        <v>30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5860.05</v>
      </c>
      <c r="C58" s="25" t="n">
        <v>32.14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5806.6</v>
      </c>
      <c r="C59" s="25" t="n">
        <v>31.83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5561.5</v>
      </c>
      <c r="C60" s="25" t="n">
        <v>30.15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5033.1</v>
      </c>
      <c r="C61" s="25" t="n">
        <v>27.28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5556.55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5522.95</v>
      </c>
      <c r="C63" s="25" t="n">
        <v>28.95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5388.05</v>
      </c>
      <c r="C64" s="25" t="n">
        <v>26.58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5674.2</v>
      </c>
      <c r="C65" s="25" t="n">
        <v>27.33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5719.8</v>
      </c>
      <c r="C66" s="25" t="n">
        <v>27.55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5320.35</v>
      </c>
      <c r="C67" s="25" t="n">
        <v>25.61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43373</v>
      </c>
      <c r="B2" s="24" t="n">
        <v>2542.75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43465</v>
      </c>
      <c r="B3" s="24" t="n">
        <v>2622.05</v>
      </c>
      <c r="C3" s="25" t="n">
        <v>28.5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43555</v>
      </c>
      <c r="B4" s="24" t="n">
        <v>2742.5</v>
      </c>
      <c r="C4" s="25" t="n">
        <v>28.3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43646</v>
      </c>
      <c r="B5" s="24" t="n">
        <v>2660.3</v>
      </c>
      <c r="C5" s="25" t="n">
        <v>26.73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43738</v>
      </c>
      <c r="B6" s="24" t="n">
        <v>2711.6</v>
      </c>
      <c r="C6" s="25" t="n">
        <v>26.8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43830</v>
      </c>
      <c r="B7" s="24" t="n">
        <v>2730.05</v>
      </c>
      <c r="C7" s="25" t="n">
        <v>27.32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43921</v>
      </c>
      <c r="B8" s="24" t="n">
        <v>2107.05</v>
      </c>
      <c r="C8" s="25" t="n">
        <v>22.22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44012</v>
      </c>
      <c r="B9" s="24" t="n">
        <v>2460.25</v>
      </c>
      <c r="C9" s="25" t="n">
        <v>24.53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44104</v>
      </c>
      <c r="B10" s="24" t="n">
        <v>2725.8</v>
      </c>
      <c r="C10" s="25" t="n">
        <v>29.45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44196</v>
      </c>
      <c r="B11" s="24" t="n">
        <v>3301.25</v>
      </c>
      <c r="C11" s="25" t="n">
        <v>36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44286</v>
      </c>
      <c r="B12" s="24" t="n">
        <v>3357.25</v>
      </c>
      <c r="C12" s="25" t="n">
        <v>30.87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44377</v>
      </c>
      <c r="B13" s="24" t="n">
        <v>3619.85</v>
      </c>
      <c r="C13" s="25" t="n">
        <v>31.98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44469</v>
      </c>
      <c r="B14" s="24" t="n">
        <v>4023.2</v>
      </c>
      <c r="C14" s="25" t="n">
        <v>33.13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44561</v>
      </c>
      <c r="B15" s="24" t="n">
        <v>3967.65</v>
      </c>
      <c r="C15" s="25" t="n">
        <v>32.24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44651</v>
      </c>
      <c r="B16" s="24" t="n">
        <v>3785.3</v>
      </c>
      <c r="C16" s="25" t="n">
        <v>31.1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44742</v>
      </c>
      <c r="B17" s="24" t="n">
        <v>3490.5</v>
      </c>
      <c r="C17" s="25" t="n">
        <v>28.09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44834</v>
      </c>
      <c r="B18" s="24" t="n">
        <v>3846.6</v>
      </c>
      <c r="C18" s="25" t="n">
        <v>27.78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44926</v>
      </c>
      <c r="B19" s="24" t="n">
        <v>3867.1</v>
      </c>
      <c r="C19" s="25" t="n">
        <v>26.61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45016</v>
      </c>
      <c r="B20" s="24" t="n">
        <v>3816.15</v>
      </c>
      <c r="C20" s="25" t="n">
        <v>24.92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45107</v>
      </c>
      <c r="B21" s="24" t="n">
        <v>4319.7</v>
      </c>
      <c r="C21" s="25" t="n">
        <v>27.59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45199</v>
      </c>
      <c r="B22" s="24" t="n">
        <v>4432.85</v>
      </c>
      <c r="C22" s="25" t="n">
        <v>28.04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45291</v>
      </c>
      <c r="B23" s="24" t="n">
        <v>5044.4</v>
      </c>
      <c r="C23" s="25" t="n">
        <v>31.24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45382</v>
      </c>
      <c r="B24" s="24" t="n">
        <v>5112.25</v>
      </c>
      <c r="C24" s="25" t="n">
        <v>30.72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45473</v>
      </c>
      <c r="B25" s="24" t="n">
        <v>5642.25</v>
      </c>
      <c r="C25" s="25" t="n">
        <v>33.85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45565</v>
      </c>
      <c r="B26" s="24" t="n">
        <v>6267.7</v>
      </c>
      <c r="C26" s="25" t="n">
        <v>35.89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45657</v>
      </c>
      <c r="B27" s="24" t="n">
        <v>5542.7</v>
      </c>
      <c r="C27" s="25" t="n">
        <v>30.33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45747</v>
      </c>
      <c r="B28" s="24" t="n">
        <v>5229.8</v>
      </c>
      <c r="C28" s="25" t="n">
        <v>28.24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45838</v>
      </c>
      <c r="B29" s="24" t="n">
        <v>5666.5</v>
      </c>
      <c r="C29" s="25" t="n">
        <v>29.58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45930</v>
      </c>
      <c r="B30" s="24" t="n">
        <v>5567.55</v>
      </c>
      <c r="C30" s="25" t="n">
        <v>28.94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46022</v>
      </c>
      <c r="B31" s="24" t="n">
        <v>5860.05</v>
      </c>
      <c r="C31" s="25" t="n">
        <v>32.14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46112</v>
      </c>
      <c r="B32" s="24" t="n">
        <v>5033.1</v>
      </c>
      <c r="C32" s="25" t="n">
        <v>27.28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46203</v>
      </c>
      <c r="B33" s="24" t="n">
        <v>5388.05</v>
      </c>
      <c r="C33" s="25" t="n">
        <v>26.58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46295</v>
      </c>
      <c r="B34" s="24" t="n">
        <v>5320.35</v>
      </c>
      <c r="C34" s="25" t="n">
        <v>25.61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5444.35</v>
      </c>
      <c r="C2" s="25" t="n">
        <v>26.22</v>
      </c>
      <c r="D2" s="26" t="n">
        <v>0.0681818181818</v>
      </c>
      <c r="E2" s="26" t="n">
        <v>0.0789807970964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5478.9</v>
      </c>
      <c r="C3" s="25" t="n">
        <v>26.39</v>
      </c>
      <c r="D3" s="26" t="n">
        <v>0.0681818181818</v>
      </c>
      <c r="E3" s="26" t="n">
        <v>0.0790204928923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5463.6</v>
      </c>
      <c r="C4" s="25" t="n">
        <v>26.32</v>
      </c>
      <c r="D4" s="26" t="n">
        <v>0.0681818181818</v>
      </c>
      <c r="E4" s="26" t="n">
        <v>0.0787374751445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5482.4</v>
      </c>
      <c r="C5" s="25" t="n">
        <v>26.41</v>
      </c>
      <c r="D5" s="26" t="n">
        <v>0.0681818181818</v>
      </c>
      <c r="E5" s="26" t="n">
        <v>0.0787301127251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5418.45</v>
      </c>
      <c r="C6" s="25" t="n">
        <v>26.1</v>
      </c>
      <c r="D6" s="26" t="n">
        <v>0.0681818181818</v>
      </c>
      <c r="E6" s="26" t="n">
        <v>0.07886387007660001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5443.15</v>
      </c>
      <c r="C7" s="25" t="n">
        <v>26.22</v>
      </c>
      <c r="D7" s="26" t="n">
        <v>0.0681818181818</v>
      </c>
      <c r="E7" s="26" t="n">
        <v>0.07879992354989999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5379.3</v>
      </c>
      <c r="C8" s="25" t="n">
        <v>25.91</v>
      </c>
      <c r="D8" s="26" t="n">
        <v>0.0530303030303</v>
      </c>
      <c r="E8" s="26" t="n">
        <v>0.0790756192356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5306.25</v>
      </c>
      <c r="C9" s="25" t="n">
        <v>25.56</v>
      </c>
      <c r="D9" s="26" t="n">
        <v>0.0530303030303</v>
      </c>
      <c r="E9" s="26" t="n">
        <v>0.078687469871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5320.35</v>
      </c>
      <c r="C10" s="25" t="n">
        <v>25.61</v>
      </c>
      <c r="D10" s="26" t="n">
        <v>0.0597014925373</v>
      </c>
      <c r="E10" s="26" t="n">
        <v>0.0798539611705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5261.85</v>
      </c>
      <c r="C11" s="25" t="n">
        <v>25.32</v>
      </c>
      <c r="D11" s="26" t="n">
        <v>0.0373134328358</v>
      </c>
      <c r="E11" s="26" t="n">
        <v>0.0801038076152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5286.75</v>
      </c>
      <c r="C12" s="25" t="n">
        <v>25.44</v>
      </c>
      <c r="D12" s="26" t="n">
        <v>0.0373134328358</v>
      </c>
      <c r="E12" s="26" t="n">
        <v>0.0801767507678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5329.9</v>
      </c>
      <c r="C13" s="25" t="n">
        <v>25.65</v>
      </c>
      <c r="D13" s="26" t="n">
        <v>0.0671641791045</v>
      </c>
      <c r="E13" s="26" t="n">
        <v>0.08020815341400001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5267.3</v>
      </c>
      <c r="C14" s="25" t="n">
        <v>25.35</v>
      </c>
      <c r="D14" s="26" t="n">
        <v>0.0373134328358</v>
      </c>
      <c r="E14" s="26" t="n">
        <v>0.08021142298220001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5176.45</v>
      </c>
      <c r="C15" s="25" t="n">
        <v>24.91</v>
      </c>
      <c r="D15" s="26" t="n">
        <v>0.00746268656716</v>
      </c>
      <c r="E15" s="26" t="n">
        <v>0.0801559686771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5264.7</v>
      </c>
      <c r="C16" s="25" t="n">
        <v>25.34</v>
      </c>
      <c r="D16" s="26" t="n">
        <v>0.0373134328358</v>
      </c>
      <c r="E16" s="26" t="n">
        <v>0.0798295041386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5260.85</v>
      </c>
      <c r="C17" s="25" t="n">
        <v>25.24</v>
      </c>
      <c r="D17" s="26" t="n">
        <v>0.0373134328358</v>
      </c>
      <c r="E17" s="26" t="n">
        <v>0.0831641690417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5375.05</v>
      </c>
      <c r="C18" s="25" t="n">
        <v>25.71</v>
      </c>
      <c r="D18" s="26" t="n">
        <v>0.0671641791045</v>
      </c>
      <c r="E18" s="26" t="n">
        <v>0.08638070840709999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5399.3</v>
      </c>
      <c r="C19" s="25" t="n">
        <v>25.82</v>
      </c>
      <c r="D19" s="26" t="n">
        <v>0.0671641791045</v>
      </c>
      <c r="E19" s="26" t="n">
        <v>0.0868563397018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5412.85</v>
      </c>
      <c r="C20" s="25" t="n">
        <v>25.89</v>
      </c>
      <c r="D20" s="26" t="n">
        <v>0.0671641791045</v>
      </c>
      <c r="E20" s="26" t="n">
        <v>0.08685913769210001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5472</v>
      </c>
      <c r="C21" s="25" t="n">
        <v>26.08</v>
      </c>
      <c r="D21" s="26" t="n">
        <v>0.0820895522388</v>
      </c>
      <c r="E21" s="26" t="n">
        <v>0.0905270907645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5424.75</v>
      </c>
      <c r="C22" s="25" t="n">
        <v>25.86</v>
      </c>
      <c r="D22" s="26" t="n">
        <v>0.0671641791045</v>
      </c>
      <c r="E22" s="26" t="n">
        <v>0.0888787458214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5407.3</v>
      </c>
      <c r="C23" s="25" t="n">
        <v>25.77</v>
      </c>
      <c r="D23" s="26" t="n">
        <v>0.0671641791045</v>
      </c>
      <c r="E23" s="26" t="n">
        <v>0.0869349767633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5359.5</v>
      </c>
      <c r="C24" s="25" t="n">
        <v>25.23</v>
      </c>
      <c r="D24" s="26" t="n">
        <v>0.0373134328358</v>
      </c>
      <c r="E24" s="26" t="n">
        <v>0.100384697905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5302.15</v>
      </c>
      <c r="C25" s="25" t="n">
        <v>24.96</v>
      </c>
      <c r="D25" s="26" t="n">
        <v>0.0223880597015</v>
      </c>
      <c r="E25" s="26" t="n">
        <v>0.10029912443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5340.6</v>
      </c>
      <c r="C26" s="25" t="n">
        <v>25.14</v>
      </c>
      <c r="D26" s="26" t="n">
        <v>0.0373134328358</v>
      </c>
      <c r="E26" s="26" t="n">
        <v>0.100278924456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5366.1</v>
      </c>
      <c r="C27" s="25" t="n">
        <v>25.29</v>
      </c>
      <c r="D27" s="26" t="n">
        <v>0.0373134328358</v>
      </c>
      <c r="E27" s="26" t="n">
        <v>0.0989358511091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5343.65</v>
      </c>
      <c r="C28" s="25" t="n">
        <v>25.13</v>
      </c>
      <c r="D28" s="26" t="n">
        <v>0.0373134328358</v>
      </c>
      <c r="E28" s="26" t="n">
        <v>0.101416205007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5398.45</v>
      </c>
      <c r="C29" s="25" t="n">
        <v>25.39</v>
      </c>
      <c r="D29" s="26" t="n">
        <v>0.0373134328358</v>
      </c>
      <c r="E29" s="26" t="n">
        <v>0.101208703028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Quality 30 Composition</t>
        </is>
      </c>
    </row>
    <row r="2">
      <c r="A2" s="2" t="inlineStr">
        <is>
          <t>As of</t>
        </is>
      </c>
      <c r="B2" s="4" t="inlineStr">
        <is>
          <t>Retrieved 2026-10-29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Divi's Laboratories Ltd.</t>
        </is>
      </c>
      <c r="C13" t="inlineStr">
        <is>
          <t>DIVISLAB</t>
        </is>
      </c>
      <c r="D13" t="inlineStr">
        <is>
          <t>Healthcare</t>
        </is>
      </c>
    </row>
    <row r="14">
      <c r="A14" t="n">
        <v>9</v>
      </c>
      <c r="B14" t="inlineStr">
        <is>
          <t>Dr. Reddy's Laboratories Ltd.</t>
        </is>
      </c>
      <c r="C14" t="inlineStr">
        <is>
          <t>DRREDDY</t>
        </is>
      </c>
      <c r="D14" t="inlineStr">
        <is>
          <t>Healthcare</t>
        </is>
      </c>
    </row>
    <row r="15">
      <c r="A15" t="n">
        <v>10</v>
      </c>
      <c r="B15" t="inlineStr">
        <is>
          <t>Eicher Motors Ltd.</t>
        </is>
      </c>
      <c r="C15" t="inlineStr">
        <is>
          <t>EICHERMOT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Godrej Consumer Products Ltd.</t>
        </is>
      </c>
      <c r="C16" t="inlineStr">
        <is>
          <t>GODREJCP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Asset Management Company Ltd.</t>
        </is>
      </c>
      <c r="C18" t="inlineStr">
        <is>
          <t>HDFCAMC</t>
        </is>
      </c>
      <c r="D18" t="inlineStr">
        <is>
          <t>Financial Services</t>
        </is>
      </c>
    </row>
    <row r="19">
      <c r="A19" t="n">
        <v>14</v>
      </c>
      <c r="B19" t="inlineStr">
        <is>
          <t>Hindustan Aeronautics Ltd.</t>
        </is>
      </c>
      <c r="C19" t="inlineStr">
        <is>
          <t>HAL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Unilever Ltd.</t>
        </is>
      </c>
      <c r="C20" t="inlineStr">
        <is>
          <t>HINDUNILVR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Hindustan Zinc Ltd.</t>
        </is>
      </c>
      <c r="C21" t="inlineStr">
        <is>
          <t>HINDZINC</t>
        </is>
      </c>
      <c r="D21" t="inlineStr">
        <is>
          <t>Metals &amp; Mining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Pidilite Industries Ltd.</t>
        </is>
      </c>
      <c r="C28" t="inlineStr">
        <is>
          <t>PIDILITIND</t>
        </is>
      </c>
      <c r="D28" t="inlineStr">
        <is>
          <t>Chemicals</t>
        </is>
      </c>
    </row>
    <row r="29">
      <c r="A29" t="n">
        <v>24</v>
      </c>
      <c r="B29" t="inlineStr">
        <is>
          <t>Solar Industries India Ltd.</t>
        </is>
      </c>
      <c r="C29" t="inlineStr">
        <is>
          <t>SOLARINDS</t>
        </is>
      </c>
      <c r="D29" t="inlineStr">
        <is>
          <t>Chemicals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Tech Mahindra Ltd.</t>
        </is>
      </c>
      <c r="C31" t="inlineStr">
        <is>
          <t>TECHM</t>
        </is>
      </c>
      <c r="D31" t="inlineStr">
        <is>
          <t>Information Technology</t>
        </is>
      </c>
    </row>
    <row r="32">
      <c r="A32" t="n">
        <v>27</v>
      </c>
      <c r="B32" t="inlineStr">
        <is>
          <t>United Spirits Ltd.</t>
        </is>
      </c>
      <c r="C32" t="inlineStr">
        <is>
          <t>UNITDSPR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Varun Beverages Ltd.</t>
        </is>
      </c>
      <c r="C33" t="inlineStr">
        <is>
          <t>VBL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Wipro Ltd.</t>
        </is>
      </c>
      <c r="C34" t="inlineStr">
        <is>
          <t>WIPRO</t>
        </is>
      </c>
      <c r="D34" t="inlineStr">
        <is>
          <t>Information Technology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2026-10-29T18:39:43Z</dcterms:created>
  <dcterms:modified xsi:type="dcterms:W3CDTF">2026-10-29T18:40:11Z</dcterms:modified>
</cp:coreProperties>
</file>