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22901.85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799.6456005586591</v>
      </c>
    </row>
    <row r="7">
      <c r="A7" s="2" t="inlineStr">
        <is>
          <t>YoY implied EPS growth</t>
        </is>
      </c>
      <c r="B7" s="8" t="n">
        <v>0.2371450922848455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97.42901845696909</v>
      </c>
    </row>
    <row r="9">
      <c r="A9" s="2" t="inlineStr">
        <is>
          <t>Composite score</t>
        </is>
      </c>
      <c r="B9" s="11" t="n">
        <v>71.12264493103012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28.95523521396749</v>
      </c>
      <c r="C13" s="15" t="n">
        <v>23153.92645199027</v>
      </c>
      <c r="D13" s="16" t="n">
        <v>0.01100681613014975</v>
      </c>
    </row>
    <row r="14">
      <c r="A14" t="inlineStr">
        <is>
          <t>HOLD → SELL</t>
        </is>
      </c>
      <c r="B14" s="14" t="n">
        <v>36.9771447323891</v>
      </c>
      <c r="C14" s="15" t="n">
        <v>29568.61110647574</v>
      </c>
      <c r="D14" s="16" t="n">
        <v>0.2911014222202897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