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13062.85</v>
      </c>
      <c r="D5" s="2" t="inlineStr">
        <is>
          <t>P/E</t>
        </is>
      </c>
      <c r="E5" s="25" t="n">
        <v>20.28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644.1247534516765</v>
      </c>
    </row>
    <row r="7">
      <c r="A7" s="2" t="inlineStr">
        <is>
          <t>YoY implied EPS growth</t>
        </is>
      </c>
      <c r="B7" s="26" t="n">
        <v>0.07666817502707501</v>
      </c>
      <c r="D7" s="2" t="inlineStr">
        <is>
          <t>Earnings yield</t>
        </is>
      </c>
      <c r="E7" s="10" t="n">
        <v>0.04930966469428007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50.66727001083</v>
      </c>
    </row>
    <row r="9">
      <c r="A9" s="2" t="inlineStr">
        <is>
          <t>Composite score</t>
        </is>
      </c>
      <c r="B9" s="28" t="n">
        <v>83.63301682414452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21.78979190779617</v>
      </c>
      <c r="C13" s="15" t="n">
        <v>14035.34434037255</v>
      </c>
      <c r="D13" s="30" t="n">
        <v>0.07444733273156667</v>
      </c>
    </row>
    <row r="14">
      <c r="A14" t="inlineStr">
        <is>
          <t>HOLD → SELL</t>
        </is>
      </c>
      <c r="B14" s="29" t="n">
        <v>23.77617313517349</v>
      </c>
      <c r="C14" s="15" t="n">
        <v>15314.821658718</v>
      </c>
      <c r="D14" s="30" t="n">
        <v>0.1723951250085547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2026-10-09T18:31:49Z</dcterms:created>
  <dcterms:modified xsi:type="dcterms:W3CDTF">2026-10-09T18:32:16Z</dcterms:modified>
</cp:coreProperties>
</file>