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24968.5</v>
      </c>
      <c r="D5" s="2" t="inlineStr">
        <is>
          <t>P/E</t>
        </is>
      </c>
      <c r="E5" s="25" t="n">
        <v>15.31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1630.862181580666</v>
      </c>
    </row>
    <row r="7">
      <c r="A7" s="2" t="inlineStr">
        <is>
          <t>YoY implied EPS growth</t>
        </is>
      </c>
      <c r="B7" s="26" t="n">
        <v>0.07404775413461628</v>
      </c>
      <c r="D7" s="2" t="inlineStr">
        <is>
          <t>Earnings yield</t>
        </is>
      </c>
      <c r="E7" s="10" t="n">
        <v>0.06531678641410843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49.61910165384651</v>
      </c>
    </row>
    <row r="9">
      <c r="A9" s="2" t="inlineStr">
        <is>
          <t>Composite score</t>
        </is>
      </c>
      <c r="B9" s="28" t="n">
        <v>83.31856631704947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16.73035117324945</v>
      </c>
      <c r="C13" s="15" t="n">
        <v>27284.89701301626</v>
      </c>
      <c r="D13" s="30" t="n">
        <v>0.09277277421616259</v>
      </c>
    </row>
    <row r="14">
      <c r="A14" t="inlineStr">
        <is>
          <t>HOLD → SELL</t>
        </is>
      </c>
      <c r="B14" s="29" t="n">
        <v>18.28341621877146</v>
      </c>
      <c r="C14" s="15" t="n">
        <v>29817.73206129295</v>
      </c>
      <c r="D14" s="30" t="n">
        <v>0.1942139920817412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0.2356505339353221</v>
      </c>
      <c r="D18" s="30" t="n">
        <v>0.2339950161639449</v>
      </c>
      <c r="E18" s="30" t="n">
        <v>0.1829563281321254</v>
      </c>
      <c r="F18" s="30" t="n">
        <v>0.1375197093482763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0.2060316713695164</v>
      </c>
      <c r="D19" s="30" t="n">
        <v>0.2309166502077014</v>
      </c>
      <c r="E19" s="30" t="n">
        <v>0.1907867885892734</v>
      </c>
      <c r="F19" s="30" t="n">
        <v>0.1197699415073274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0.1686798026172678</v>
      </c>
      <c r="D20" s="30" t="n">
        <v>0.03616255043888117</v>
      </c>
      <c r="E20" s="30" t="n">
        <v>0.1203683531524288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0.1320385434008386</v>
      </c>
      <c r="D21" s="30" t="n">
        <v>0.1272196657744112</v>
      </c>
      <c r="E21" s="30" t="n">
        <v>0.1271083523644306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0.04892624219853281</v>
      </c>
      <c r="D22" s="30" t="n">
        <v>0.1084247305891003</v>
      </c>
      <c r="E22" s="30" t="n">
        <v>0.1045363617983417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15560.1</v>
      </c>
      <c r="C2" s="25" t="n">
        <v>24.45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16663.65</v>
      </c>
      <c r="C3" s="25" t="n">
        <v>24.51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16444.1</v>
      </c>
      <c r="C4" s="25" t="n">
        <v>23.78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16468.65</v>
      </c>
      <c r="C5" s="25" t="n">
        <v>23.39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18070.7</v>
      </c>
      <c r="C6" s="25" t="n">
        <v>25.14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18303.8</v>
      </c>
      <c r="C7" s="25" t="n">
        <v>25.58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18792.85</v>
      </c>
      <c r="C8" s="25" t="n">
        <v>25.43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17534.75</v>
      </c>
      <c r="C9" s="25" t="n">
        <v>23.08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17330.85</v>
      </c>
      <c r="C10" s="25" t="n">
        <v>22.85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17836.25</v>
      </c>
      <c r="C11" s="25" t="n">
        <v>22.58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16936.3</v>
      </c>
      <c r="C12" s="25" t="n">
        <v>20.83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17147.15</v>
      </c>
      <c r="C13" s="25" t="n">
        <v>21.2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16636.55</v>
      </c>
      <c r="C14" s="25" t="n">
        <v>19.85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16475.7</v>
      </c>
      <c r="C15" s="25" t="n">
        <v>18.75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15474.4</v>
      </c>
      <c r="C16" s="25" t="n">
        <v>17.63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17437.8</v>
      </c>
      <c r="C17" s="25" t="n">
        <v>18.9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18235.05</v>
      </c>
      <c r="C18" s="25" t="n">
        <v>19.6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17506.65</v>
      </c>
      <c r="C19" s="25" t="n">
        <v>18.86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18538.3</v>
      </c>
      <c r="C20" s="25" t="n">
        <v>19.1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19358.85</v>
      </c>
      <c r="C21" s="25" t="n">
        <v>19.45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18981.2</v>
      </c>
      <c r="C22" s="25" t="n">
        <v>19.08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18095</v>
      </c>
      <c r="C23" s="25" t="n">
        <v>17.44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17989.65</v>
      </c>
      <c r="C24" s="25" t="n">
        <v>16.95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18058.7</v>
      </c>
      <c r="C25" s="25" t="n">
        <v>17.03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19162.55</v>
      </c>
      <c r="C26" s="25" t="n">
        <v>17.68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19445.75</v>
      </c>
      <c r="C27" s="25" t="n">
        <v>18.09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20057.7</v>
      </c>
      <c r="C28" s="25" t="n">
        <v>18.72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20342.05</v>
      </c>
      <c r="C29" s="25" t="n">
        <v>19.46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19597.65</v>
      </c>
      <c r="C30" s="25" t="n">
        <v>18.07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19811.1</v>
      </c>
      <c r="C31" s="25" t="n">
        <v>18.46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19204.6</v>
      </c>
      <c r="C32" s="25" t="n">
        <v>16.84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20054.65</v>
      </c>
      <c r="C33" s="25" t="n">
        <v>17.36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21487.45</v>
      </c>
      <c r="C34" s="25" t="n">
        <v>18.63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20497.5</v>
      </c>
      <c r="C35" s="25" t="n">
        <v>17.05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20407.9</v>
      </c>
      <c r="C36" s="25" t="n">
        <v>17.02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20989.1</v>
      </c>
      <c r="C37" s="25" t="n">
        <v>17.56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21841.15</v>
      </c>
      <c r="C38" s="25" t="n">
        <v>16.59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21718.3</v>
      </c>
      <c r="C39" s="25" t="n">
        <v>16.24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23420.3</v>
      </c>
      <c r="C40" s="25" t="n">
        <v>17.49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23412.2</v>
      </c>
      <c r="C41" s="25" t="n">
        <v>16.74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23637.9</v>
      </c>
      <c r="C42" s="25" t="n">
        <v>16.84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24480.3</v>
      </c>
      <c r="C43" s="25" t="n">
        <v>17.46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23886.55</v>
      </c>
      <c r="C44" s="25" t="n">
        <v>16.7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24010.15</v>
      </c>
      <c r="C45" s="25" t="n">
        <v>16.64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23512.8</v>
      </c>
      <c r="C46" s="25" t="n">
        <v>16.3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23220.55</v>
      </c>
      <c r="C47" s="25" t="n">
        <v>15.77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23028.95</v>
      </c>
      <c r="C48" s="25" t="n">
        <v>15.32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25074.9</v>
      </c>
      <c r="C49" s="25" t="n">
        <v>16.8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26113.55</v>
      </c>
      <c r="C50" s="25" t="n">
        <v>17.26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26499.25</v>
      </c>
      <c r="C51" s="25" t="n">
        <v>17.51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27174.45</v>
      </c>
      <c r="C52" s="25" t="n">
        <v>18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26649.95</v>
      </c>
      <c r="C53" s="25" t="n">
        <v>17.59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25567.7</v>
      </c>
      <c r="C54" s="25" t="n">
        <v>16.73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26022.1</v>
      </c>
      <c r="C55" s="25" t="n">
        <v>17.14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27138.85</v>
      </c>
      <c r="C56" s="25" t="n">
        <v>17.86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27890.25</v>
      </c>
      <c r="C57" s="25" t="n">
        <v>18.2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27613.3</v>
      </c>
      <c r="C58" s="25" t="n">
        <v>17.88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27330.85</v>
      </c>
      <c r="C59" s="25" t="n">
        <v>17.63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27869.75</v>
      </c>
      <c r="C60" s="25" t="n">
        <v>17.8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23521.8</v>
      </c>
      <c r="C61" s="25" t="n">
        <v>15.35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25657.35</v>
      </c>
      <c r="C62" s="25" t="n">
        <v>16.71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25354</v>
      </c>
      <c r="C63" s="25" t="n">
        <v>16.32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26554.55</v>
      </c>
      <c r="C64" s="25" t="n">
        <v>16.97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26594.05</v>
      </c>
      <c r="C65" s="25" t="n">
        <v>16.53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26293.65</v>
      </c>
      <c r="C66" s="25" t="n">
        <v>16.13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24649.5</v>
      </c>
      <c r="C67" s="25" t="n">
        <v>15.11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7059.15</v>
      </c>
      <c r="C2" s="25" t="n">
        <v>18.76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6579.4</v>
      </c>
      <c r="C3" s="25" t="n">
        <v>17.35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7320.65</v>
      </c>
      <c r="C4" s="25" t="n">
        <v>20.29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7952.8</v>
      </c>
      <c r="C5" s="25" t="n">
        <v>22.03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7407.05</v>
      </c>
      <c r="C6" s="25" t="n">
        <v>20.92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8734.299999999999</v>
      </c>
      <c r="C7" s="25" t="n">
        <v>24.67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9494.200000000001</v>
      </c>
      <c r="C8" s="25" t="n">
        <v>26.51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9939.35</v>
      </c>
      <c r="C9" s="25" t="n">
        <v>28.46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10475.15</v>
      </c>
      <c r="C10" s="25" t="n">
        <v>30.45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10207.6</v>
      </c>
      <c r="C11" s="25" t="n">
        <v>28.55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11007.05</v>
      </c>
      <c r="C12" s="25" t="n">
        <v>32.76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10577.1</v>
      </c>
      <c r="C13" s="25" t="n">
        <v>35.51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11585.9</v>
      </c>
      <c r="C14" s="25" t="n">
        <v>38.2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12544.15</v>
      </c>
      <c r="C15" s="25" t="n">
        <v>45.19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13556.4</v>
      </c>
      <c r="C16" s="25" t="n">
        <v>49.1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13017.3</v>
      </c>
      <c r="C17" s="25" t="n">
        <v>34.01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14557.4</v>
      </c>
      <c r="C18" s="25" t="n">
        <v>35.37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9317.299999999999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10561.9</v>
      </c>
      <c r="C20" s="25" t="n">
        <v>23.24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10622.4</v>
      </c>
      <c r="C21" s="25" t="n">
        <v>23.33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15208</v>
      </c>
      <c r="C22" s="25" t="n">
        <v>30.88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15715.6</v>
      </c>
      <c r="C23" s="25" t="n">
        <v>25.86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16444.1</v>
      </c>
      <c r="C24" s="25" t="n">
        <v>23.78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18303.8</v>
      </c>
      <c r="C25" s="25" t="n">
        <v>25.58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17330.85</v>
      </c>
      <c r="C26" s="25" t="n">
        <v>22.85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17147.15</v>
      </c>
      <c r="C27" s="25" t="n">
        <v>21.2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15474.4</v>
      </c>
      <c r="C28" s="25" t="n">
        <v>17.63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17506.65</v>
      </c>
      <c r="C29" s="25" t="n">
        <v>18.86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18981.2</v>
      </c>
      <c r="C30" s="25" t="n">
        <v>19.08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18058.7</v>
      </c>
      <c r="C31" s="25" t="n">
        <v>17.03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20057.7</v>
      </c>
      <c r="C32" s="25" t="n">
        <v>18.72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19811.1</v>
      </c>
      <c r="C33" s="25" t="n">
        <v>18.46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21487.45</v>
      </c>
      <c r="C34" s="25" t="n">
        <v>18.63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20989.1</v>
      </c>
      <c r="C35" s="25" t="n">
        <v>17.56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23420.3</v>
      </c>
      <c r="C36" s="25" t="n">
        <v>17.49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24480.3</v>
      </c>
      <c r="C37" s="25" t="n">
        <v>17.46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23512.8</v>
      </c>
      <c r="C38" s="25" t="n">
        <v>16.3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25074.9</v>
      </c>
      <c r="C39" s="25" t="n">
        <v>16.8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27174.45</v>
      </c>
      <c r="C40" s="25" t="n">
        <v>18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26022.1</v>
      </c>
      <c r="C41" s="25" t="n">
        <v>17.14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27613.3</v>
      </c>
      <c r="C42" s="25" t="n">
        <v>17.88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23521.8</v>
      </c>
      <c r="C43" s="25" t="n">
        <v>15.35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26554.55</v>
      </c>
      <c r="C44" s="25" t="n">
        <v>16.97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24649.5</v>
      </c>
      <c r="C45" s="25" t="n">
        <v>15.11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25510</v>
      </c>
      <c r="C2" s="25" t="n">
        <v>15.65</v>
      </c>
      <c r="D2" s="26" t="n">
        <v>0.0378787878788</v>
      </c>
      <c r="E2" s="26" t="n">
        <v>0.06659543261420001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25524.7</v>
      </c>
      <c r="C3" s="25" t="n">
        <v>15.65</v>
      </c>
      <c r="D3" s="26" t="n">
        <v>0.0378787878788</v>
      </c>
      <c r="E3" s="26" t="n">
        <v>0.0673283987496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25417.95</v>
      </c>
      <c r="C4" s="25" t="n">
        <v>15.59</v>
      </c>
      <c r="D4" s="26" t="n">
        <v>0.0378787878788</v>
      </c>
      <c r="E4" s="26" t="n">
        <v>0.0669229802582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25564.85</v>
      </c>
      <c r="C5" s="25" t="n">
        <v>15.68</v>
      </c>
      <c r="D5" s="26" t="n">
        <v>0.0378787878788</v>
      </c>
      <c r="E5" s="26" t="n">
        <v>0.0669082361667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24954.15</v>
      </c>
      <c r="C6" s="25" t="n">
        <v>15.3</v>
      </c>
      <c r="D6" s="26" t="n">
        <v>0.00757575757576</v>
      </c>
      <c r="E6" s="26" t="n">
        <v>0.0674064102391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25094.85</v>
      </c>
      <c r="C7" s="25" t="n">
        <v>15.39</v>
      </c>
      <c r="D7" s="26" t="n">
        <v>0.0378787878788</v>
      </c>
      <c r="E7" s="26" t="n">
        <v>0.0672910166348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24671.65</v>
      </c>
      <c r="C8" s="25" t="n">
        <v>15.13</v>
      </c>
      <c r="D8" s="26" t="n">
        <v>0.00757575757576</v>
      </c>
      <c r="E8" s="26" t="n">
        <v>0.0667957805363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24648.5</v>
      </c>
      <c r="C9" s="25" t="n">
        <v>15.12</v>
      </c>
      <c r="D9" s="26" t="n">
        <v>0.00757575757576</v>
      </c>
      <c r="E9" s="26" t="n">
        <v>0.06686139954589999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24649.5</v>
      </c>
      <c r="C10" s="25" t="n">
        <v>15.11</v>
      </c>
      <c r="D10" s="26" t="n">
        <v>0.0149253731343</v>
      </c>
      <c r="E10" s="26" t="n">
        <v>0.0745141180727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24556.1</v>
      </c>
      <c r="C11" s="25" t="n">
        <v>15.05</v>
      </c>
      <c r="D11" s="26" t="n">
        <v>0.00746268656716</v>
      </c>
      <c r="E11" s="26" t="n">
        <v>0.0748841455596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24656.4</v>
      </c>
      <c r="C12" s="25" t="n">
        <v>15.11</v>
      </c>
      <c r="D12" s="26" t="n">
        <v>0.0149253731343</v>
      </c>
      <c r="E12" s="26" t="n">
        <v>0.07441161503340001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24946.05</v>
      </c>
      <c r="C13" s="25" t="n">
        <v>15.29</v>
      </c>
      <c r="D13" s="26" t="n">
        <v>0.0223880597015</v>
      </c>
      <c r="E13" s="26" t="n">
        <v>0.0743676515439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24916.4</v>
      </c>
      <c r="C14" s="25" t="n">
        <v>15.27</v>
      </c>
      <c r="D14" s="26" t="n">
        <v>0.0223880597015</v>
      </c>
      <c r="E14" s="26" t="n">
        <v>0.0749247282341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24640.45</v>
      </c>
      <c r="C15" s="25" t="n">
        <v>15.1</v>
      </c>
      <c r="D15" s="26" t="n">
        <v>0.00746268656716</v>
      </c>
      <c r="E15" s="26" t="n">
        <v>0.0749659363888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24968.5</v>
      </c>
      <c r="C16" s="25" t="n">
        <v>15.31</v>
      </c>
      <c r="D16" s="26" t="n">
        <v>0.0223880597015</v>
      </c>
      <c r="E16" s="26" t="n">
        <v>0.07404775413460001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Financial Services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0.8619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0.1863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0.142</v>
      </c>
    </row>
    <row r="8">
      <c r="A8" t="n">
        <v>3</v>
      </c>
      <c r="B8" t="inlineStr">
        <is>
          <t>Axis Bank Ltd.</t>
        </is>
      </c>
      <c r="C8" t="inlineStr">
        <is>
          <t>AXISBANK</t>
        </is>
      </c>
      <c r="D8" t="inlineStr">
        <is>
          <t>Financial Services</t>
        </is>
      </c>
      <c r="E8" s="37" t="n">
        <v>0.1018</v>
      </c>
    </row>
    <row r="9">
      <c r="A9" t="n">
        <v>4</v>
      </c>
      <c r="B9" t="inlineStr">
        <is>
          <t>Kotak Mahindra Bank Ltd.</t>
        </is>
      </c>
      <c r="C9" t="inlineStr">
        <is>
          <t>KOTAKBANK</t>
        </is>
      </c>
      <c r="D9" t="inlineStr">
        <is>
          <t>Financial Services</t>
        </is>
      </c>
      <c r="E9" s="37" t="n">
        <v>0.1011</v>
      </c>
    </row>
    <row r="10">
      <c r="A10" t="n">
        <v>5</v>
      </c>
      <c r="B10" t="inlineStr">
        <is>
          <t>State Bank of India</t>
        </is>
      </c>
      <c r="C10" t="inlineStr">
        <is>
          <t>SBIN</t>
        </is>
      </c>
      <c r="D10" t="inlineStr">
        <is>
          <t>Financial Services</t>
        </is>
      </c>
      <c r="E10" s="37" t="n">
        <v>0.09939999999999999</v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  <c r="E11" s="37" t="n">
        <v>0.0862</v>
      </c>
    </row>
    <row r="12">
      <c r="A12" t="n">
        <v>7</v>
      </c>
      <c r="B12" t="inlineStr">
        <is>
          <t>Shriram Finance Ltd.</t>
        </is>
      </c>
      <c r="C12" t="inlineStr">
        <is>
          <t>SHRIRAMFIN</t>
        </is>
      </c>
      <c r="D12" t="inlineStr">
        <is>
          <t>Financial Services</t>
        </is>
      </c>
      <c r="E12" s="37" t="n">
        <v>0.0453</v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  <c r="E13" s="37" t="n">
        <v>0.0416</v>
      </c>
    </row>
    <row r="14">
      <c r="A14" t="n">
        <v>9</v>
      </c>
      <c r="B14" t="inlineStr">
        <is>
          <t>Bajaj Finserv Ltd.</t>
        </is>
      </c>
      <c r="C14" t="inlineStr">
        <is>
          <t>BAJAJFINSV</t>
        </is>
      </c>
      <c r="D14" t="inlineStr">
        <is>
          <t>Financial Services</t>
        </is>
      </c>
      <c r="E14" s="37" t="n">
        <v>0.0331</v>
      </c>
    </row>
    <row r="15">
      <c r="A15" t="n">
        <v>10</v>
      </c>
      <c r="B15" t="inlineStr">
        <is>
          <t>SBI Life Insurance Company Ltd.</t>
        </is>
      </c>
      <c r="C15" t="inlineStr">
        <is>
          <t>SBILIFE</t>
        </is>
      </c>
      <c r="D15" t="inlineStr">
        <is>
          <t>Financial Services</t>
        </is>
      </c>
      <c r="E15" s="37" t="n">
        <v>0.0251</v>
      </c>
    </row>
    <row r="16">
      <c r="A16" t="n">
        <v>11</v>
      </c>
      <c r="B16" t="inlineStr">
        <is>
          <t>Jio Financial Services Ltd.</t>
        </is>
      </c>
      <c r="C16" t="inlineStr">
        <is>
          <t>JIOFIN</t>
        </is>
      </c>
      <c r="D16" t="inlineStr">
        <is>
          <t>Financial Services</t>
        </is>
      </c>
      <c r="E16" s="37" t="n">
        <v>0.0234</v>
      </c>
    </row>
    <row r="17">
      <c r="A17" t="n">
        <v>12</v>
      </c>
      <c r="B17" t="inlineStr">
        <is>
          <t>Cholamandalam Investment and Finance Company Ltd.</t>
        </is>
      </c>
      <c r="C17" t="inlineStr">
        <is>
          <t>CHOLAFIN</t>
        </is>
      </c>
      <c r="D17" t="inlineStr">
        <is>
          <t>Financial Services</t>
        </is>
      </c>
      <c r="E17" s="37" t="n">
        <v>0.0231</v>
      </c>
    </row>
    <row r="18">
      <c r="A18" t="n">
        <v>13</v>
      </c>
      <c r="B18" t="inlineStr">
        <is>
          <t>HDFC Life Insurance Company Ltd.</t>
        </is>
      </c>
      <c r="C18" t="inlineStr">
        <is>
          <t>HDFCLIFE</t>
        </is>
      </c>
      <c r="D18" t="inlineStr">
        <is>
          <t>Financial Services</t>
        </is>
      </c>
      <c r="E18" s="37" t="n">
        <v>0.0185</v>
      </c>
    </row>
    <row r="19">
      <c r="A19" t="n">
        <v>14</v>
      </c>
      <c r="B19" t="inlineStr">
        <is>
          <t>Power Finance Corporation Ltd.</t>
        </is>
      </c>
      <c r="C19" t="inlineStr">
        <is>
          <t>PFC</t>
        </is>
      </c>
      <c r="D19" t="inlineStr">
        <is>
          <t>Financial Services</t>
        </is>
      </c>
      <c r="E19" s="37" t="n">
        <v>0.0156</v>
      </c>
    </row>
    <row r="20">
      <c r="A20" t="n">
        <v>15</v>
      </c>
      <c r="B20" t="inlineStr">
        <is>
          <t>ICICI Lombard General Insurance Company Ltd.</t>
        </is>
      </c>
      <c r="C20" t="inlineStr">
        <is>
          <t>ICICIGI</t>
        </is>
      </c>
      <c r="D20" t="inlineStr">
        <is>
          <t>Financial Services</t>
        </is>
      </c>
      <c r="E20" s="37" t="n">
        <v>0.0125</v>
      </c>
    </row>
    <row r="21">
      <c r="A21" t="n">
        <v>16</v>
      </c>
      <c r="B21" t="inlineStr">
        <is>
          <t>REC Ltd.</t>
        </is>
      </c>
      <c r="C21" t="inlineStr">
        <is>
          <t>RECLTD</t>
        </is>
      </c>
      <c r="D21" t="inlineStr">
        <is>
          <t>Financial Services</t>
        </is>
      </c>
      <c r="E21" s="37" t="n">
        <v>0.0123</v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  <c r="E22" s="37" t="n">
        <v>0.0118</v>
      </c>
    </row>
    <row r="23">
      <c r="A23" t="n">
        <v>18</v>
      </c>
      <c r="B23" t="inlineStr">
        <is>
          <t>Muthoot Finance Ltd.</t>
        </is>
      </c>
      <c r="C23" t="inlineStr">
        <is>
          <t>MUTHOOTFIN</t>
        </is>
      </c>
      <c r="D23" t="inlineStr">
        <is>
          <t>Financial Services</t>
        </is>
      </c>
      <c r="E23" s="37" t="n">
        <v>0.0098</v>
      </c>
    </row>
    <row r="24">
      <c r="A24" t="n">
        <v>19</v>
      </c>
      <c r="B24" t="inlineStr">
        <is>
          <t>SBI Cards and Payment Services Ltd.</t>
        </is>
      </c>
      <c r="C24" t="inlineStr">
        <is>
          <t>SBICARD</t>
        </is>
      </c>
      <c r="D24" t="inlineStr">
        <is>
          <t>Financial Services</t>
        </is>
      </c>
      <c r="E24" s="37" t="n">
        <v>0.005699999999999999</v>
      </c>
    </row>
    <row r="25">
      <c r="A25" t="n">
        <v>20</v>
      </c>
      <c r="B25" t="inlineStr">
        <is>
          <t>LIC Housing Finance Ltd.</t>
        </is>
      </c>
      <c r="C25" t="inlineStr">
        <is>
          <t>LICHSGFIN</t>
        </is>
      </c>
      <c r="D25" t="inlineStr">
        <is>
          <t>Financial Services</t>
        </is>
      </c>
      <c r="E25" s="37" t="n">
        <v>0.0053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2026-10-09T18:31:50Z</dcterms:created>
  <dcterms:modified xsi:type="dcterms:W3CDTF">2026-10-09T18:32:17Z</dcterms:modified>
</cp:coreProperties>
</file>