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15600.55</v>
      </c>
      <c r="D5" s="2" t="inlineStr">
        <is>
          <t>P/E</t>
        </is>
      </c>
      <c r="E5" s="25" t="n">
        <v>22.63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689.3747238179408</v>
      </c>
    </row>
    <row r="7">
      <c r="A7" s="2" t="inlineStr">
        <is>
          <t>YoY implied EPS growth</t>
        </is>
      </c>
      <c r="B7" s="26" t="n">
        <v>0.1251001001050718</v>
      </c>
      <c r="D7" s="2" t="inlineStr">
        <is>
          <t>Earnings yield</t>
        </is>
      </c>
      <c r="E7" s="10" t="n">
        <v>0.04418912947414936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70.04004004202871</v>
      </c>
    </row>
    <row r="9">
      <c r="A9" s="2" t="inlineStr">
        <is>
          <t>Composite score</t>
        </is>
      </c>
      <c r="B9" s="28" t="n">
        <v>86.31051947529517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24.00924581730769</v>
      </c>
      <c r="C13" s="15" t="n">
        <v>16551.36720438354</v>
      </c>
      <c r="D13" s="30" t="n">
        <v>0.06094767199768847</v>
      </c>
    </row>
    <row r="14">
      <c r="A14" t="inlineStr">
        <is>
          <t>HOLD → SELL</t>
        </is>
      </c>
      <c r="B14" s="29" t="n">
        <v>27.46</v>
      </c>
      <c r="C14" s="15" t="n">
        <v>18930.22991604065</v>
      </c>
      <c r="D14" s="30" t="n">
        <v>0.2134334953601416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2026-10-09T18:31:49Z</dcterms:created>
  <dcterms:modified xsi:type="dcterms:W3CDTF">2026-10-09T18:32:16Z</dcterms:modified>
</cp:coreProperties>
</file>