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29090.7</v>
      </c>
      <c r="D5" s="2" t="inlineStr">
        <is>
          <t>P/E</t>
        </is>
      </c>
      <c r="E5" s="25" t="n">
        <v>20.45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1422.528117359413</v>
      </c>
    </row>
    <row r="7">
      <c r="A7" s="2" t="inlineStr">
        <is>
          <t>YoY implied EPS growth</t>
        </is>
      </c>
      <c r="B7" s="26" t="n">
        <v>-0.08363550957289001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57.71641791044776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27705.97048690185</v>
      </c>
      <c r="D13" s="30" t="n">
        <v>-0.04760041914076141</v>
      </c>
    </row>
    <row r="14">
      <c r="A14" t="inlineStr">
        <is>
          <t>HOLD → SELL</t>
        </is>
      </c>
      <c r="B14" s="29" t="n">
        <v>21.57771428571429</v>
      </c>
      <c r="C14" s="15" t="n">
        <v>30694.90527977646</v>
      </c>
      <c r="D14" s="30" t="n">
        <v>0.05514495284666432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