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52498.6</v>
      </c>
      <c r="D5" s="2" t="inlineStr">
        <is>
          <t>P/E</t>
        </is>
      </c>
      <c r="E5" s="25" t="n">
        <v>24.36</v>
      </c>
    </row>
    <row r="6">
      <c r="A6" s="2" t="inlineStr">
        <is>
          <t>P/E percentile</t>
        </is>
      </c>
      <c r="B6" s="26" t="n">
        <v>0.2461538461538462</v>
      </c>
      <c r="D6" s="2" t="inlineStr">
        <is>
          <t>Implied EPS</t>
        </is>
      </c>
      <c r="E6" s="27" t="n">
        <v>2155.114942528736</v>
      </c>
    </row>
    <row r="7">
      <c r="A7" s="2" t="inlineStr">
        <is>
          <t>YoY implied EPS growth</t>
        </is>
      </c>
      <c r="B7" s="26" t="n">
        <v>0.7664307355999267</v>
      </c>
      <c r="D7" s="2" t="inlineStr">
        <is>
          <t>Earnings yield</t>
        </is>
      </c>
      <c r="E7" s="10" t="n">
        <v>0.04105090311986864</v>
      </c>
    </row>
    <row r="8">
      <c r="A8" s="2" t="inlineStr">
        <is>
          <t>Valuation score</t>
        </is>
      </c>
      <c r="B8" s="28" t="n">
        <v>75.38461538461539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82.76923076923077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29.58428571428571</v>
      </c>
      <c r="C13" s="15" t="n">
        <v>63757.53620689656</v>
      </c>
      <c r="D13" s="30" t="n">
        <v>0.2144616467276568</v>
      </c>
    </row>
    <row r="14">
      <c r="A14" t="inlineStr">
        <is>
          <t>HOLD → SELL</t>
        </is>
      </c>
      <c r="B14" s="29" t="n">
        <v>41.91</v>
      </c>
      <c r="C14" s="15" t="n">
        <v>90320.86724137931</v>
      </c>
      <c r="D14" s="30" t="n">
        <v>0.7204433497536946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0.1526438947529591</v>
      </c>
      <c r="E18" s="30" t="n">
        <v>0.268370171373254</v>
      </c>
      <c r="F18" s="30" t="n"/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>
        <v>0.1904120166906922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0.03714383685575023</v>
      </c>
      <c r="D21" s="30" t="n">
        <v>0.2624408626493824</v>
      </c>
      <c r="E21" s="30" t="n">
        <v>0.3110014600084163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54079.15</v>
      </c>
      <c r="C67" s="25" t="n">
        <v>27.55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54079.15</v>
      </c>
      <c r="C45" s="25" t="n">
        <v>27.55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55944.6</v>
      </c>
      <c r="C5" s="25" t="n">
        <v>23.38</v>
      </c>
      <c r="D5" s="26" t="n">
        <v>0.1953125</v>
      </c>
      <c r="E5" s="26" t="n">
        <v>1.05934798041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55067.35</v>
      </c>
      <c r="C6" s="25" t="n">
        <v>23.01</v>
      </c>
      <c r="D6" s="26" t="n">
        <v>0.1953125</v>
      </c>
      <c r="E6" s="26" t="n">
        <v>1.059520143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55024.65</v>
      </c>
      <c r="C7" s="25" t="n">
        <v>22.99</v>
      </c>
      <c r="D7" s="26" t="n">
        <v>0.1953125</v>
      </c>
      <c r="E7" s="26" t="n">
        <v>1.05959893774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53779</v>
      </c>
      <c r="C8" s="25" t="n">
        <v>22.47</v>
      </c>
      <c r="D8" s="26" t="n">
        <v>0.1953125</v>
      </c>
      <c r="E8" s="26" t="n">
        <v>1.05972962989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53519.45</v>
      </c>
      <c r="C9" s="25" t="n">
        <v>22.37</v>
      </c>
      <c r="D9" s="26" t="n">
        <v>0.1953125</v>
      </c>
      <c r="E9" s="26" t="n">
        <v>1.05885410563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54079.15</v>
      </c>
      <c r="C10" s="25" t="n">
        <v>27.55</v>
      </c>
      <c r="D10" s="26" t="n">
        <v>0.369230769231</v>
      </c>
      <c r="E10" s="26" t="n">
        <v>0.626422702163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53855.85</v>
      </c>
      <c r="C11" s="25" t="n">
        <v>27.44</v>
      </c>
      <c r="D11" s="26" t="n">
        <v>0.361538461538</v>
      </c>
      <c r="E11" s="26" t="n">
        <v>0.626101898307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54448.6</v>
      </c>
      <c r="C12" s="25" t="n">
        <v>27.74</v>
      </c>
      <c r="D12" s="26" t="n">
        <v>0.376923076923</v>
      </c>
      <c r="E12" s="26" t="n">
        <v>0.626255675399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55418.2</v>
      </c>
      <c r="C13" s="25" t="n">
        <v>28.23</v>
      </c>
      <c r="D13" s="26" t="n">
        <v>0.392307692308</v>
      </c>
      <c r="E13" s="26" t="n">
        <v>0.626664568003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55676.95</v>
      </c>
      <c r="C14" s="25" t="n">
        <v>28.36</v>
      </c>
      <c r="D14" s="26" t="n">
        <v>0.392307692308</v>
      </c>
      <c r="E14" s="26" t="n">
        <v>0.62653077507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54595</v>
      </c>
      <c r="C15" s="25" t="n">
        <v>27.81</v>
      </c>
      <c r="D15" s="26" t="n">
        <v>0.376923076923</v>
      </c>
      <c r="E15" s="26" t="n">
        <v>0.626729715665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55339.9</v>
      </c>
      <c r="C16" s="25" t="n">
        <v>28.19</v>
      </c>
      <c r="D16" s="26" t="n">
        <v>0.392307692308</v>
      </c>
      <c r="E16" s="26" t="n">
        <v>0.626516769325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55671.95</v>
      </c>
      <c r="C17" s="25" t="n">
        <v>28.36</v>
      </c>
      <c r="D17" s="26" t="n">
        <v>0.392307692308</v>
      </c>
      <c r="E17" s="26" t="n">
        <v>0.62631206091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55337.55</v>
      </c>
      <c r="C18" s="25" t="n">
        <v>28.15</v>
      </c>
      <c r="D18" s="26" t="n">
        <v>0.392307692308</v>
      </c>
      <c r="E18" s="26" t="n">
        <v>0.62863861986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54912.4</v>
      </c>
      <c r="C19" s="25" t="n">
        <v>27.93</v>
      </c>
      <c r="D19" s="26" t="n">
        <v>0.376923076923</v>
      </c>
      <c r="E19" s="26" t="n">
        <v>0.6288939833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53751.45</v>
      </c>
      <c r="C20" s="25" t="n">
        <v>27.26</v>
      </c>
      <c r="D20" s="26" t="n">
        <v>0.346153846154</v>
      </c>
      <c r="E20" s="26" t="n">
        <v>0.632953433729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53846.55</v>
      </c>
      <c r="C21" s="25" t="n">
        <v>27</v>
      </c>
      <c r="D21" s="26" t="n">
        <v>0.315384615385</v>
      </c>
      <c r="E21" s="26" t="n">
        <v>0.649235771676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53699.95</v>
      </c>
      <c r="C22" s="25" t="n">
        <v>26.83</v>
      </c>
      <c r="D22" s="26" t="n">
        <v>0.315384615385</v>
      </c>
      <c r="E22" s="26" t="n">
        <v>0.655756711126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52417.75</v>
      </c>
      <c r="C23" s="25" t="n">
        <v>26.19</v>
      </c>
      <c r="D23" s="26" t="n">
        <v>0.284615384615</v>
      </c>
      <c r="E23" s="26" t="n">
        <v>0.653615529558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51352</v>
      </c>
      <c r="C24" s="25" t="n">
        <v>25.3</v>
      </c>
      <c r="D24" s="26" t="n">
        <v>0.269230769231</v>
      </c>
      <c r="E24" s="26" t="n">
        <v>0.676982408754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49910.3</v>
      </c>
      <c r="C25" s="25" t="n">
        <v>24.59</v>
      </c>
      <c r="D25" s="26" t="n">
        <v>0.253846153846</v>
      </c>
      <c r="E25" s="26" t="n">
        <v>0.677050967139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51181.5</v>
      </c>
      <c r="C26" s="25" t="n">
        <v>25.15</v>
      </c>
      <c r="D26" s="26" t="n">
        <v>0.269230769231</v>
      </c>
      <c r="E26" s="26" t="n">
        <v>0.681409186626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52426.75</v>
      </c>
      <c r="C27" s="25" t="n">
        <v>25.01</v>
      </c>
      <c r="D27" s="26" t="n">
        <v>0.269230769231</v>
      </c>
      <c r="E27" s="26" t="n">
        <v>0.725718109337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52607.4</v>
      </c>
      <c r="C28" s="25" t="n">
        <v>24.97</v>
      </c>
      <c r="D28" s="26" t="n">
        <v>0.269230769231</v>
      </c>
      <c r="E28" s="26" t="n">
        <v>0.7327376898420001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53204.45</v>
      </c>
      <c r="C29" s="25" t="n">
        <v>25.26</v>
      </c>
      <c r="D29" s="26" t="n">
        <v>0.269230769231</v>
      </c>
      <c r="E29" s="26" t="n">
        <v>0.730954478694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52498.6</v>
      </c>
      <c r="C30" s="25" t="n">
        <v>24.36</v>
      </c>
      <c r="D30" s="26" t="n">
        <v>0.246153846154</v>
      </c>
      <c r="E30" s="26" t="n">
        <v>0.7664307356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50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Aditya Birla Capital Ltd.</t>
        </is>
      </c>
      <c r="C9" t="inlineStr">
        <is>
          <t>ABCAPITAL</t>
        </is>
      </c>
      <c r="D9" t="inlineStr">
        <is>
          <t>Financial Services</t>
        </is>
      </c>
    </row>
    <row r="10">
      <c r="A10" t="n">
        <v>5</v>
      </c>
      <c r="B10" t="inlineStr">
        <is>
          <t>Apar Industries Ltd.</t>
        </is>
      </c>
      <c r="C10" t="inlineStr">
        <is>
          <t>APARINDS</t>
        </is>
      </c>
      <c r="D10" t="inlineStr">
        <is>
          <t>Capital Goods</t>
        </is>
      </c>
    </row>
    <row r="11">
      <c r="A11" t="n">
        <v>6</v>
      </c>
      <c r="B11" t="inlineStr">
        <is>
          <t>Ashok Leyland Ltd.</t>
        </is>
      </c>
      <c r="C11" t="inlineStr">
        <is>
          <t>ASHOKLEY</t>
        </is>
      </c>
      <c r="D11" t="inlineStr">
        <is>
          <t>Capital Goods</t>
        </is>
      </c>
    </row>
    <row r="12">
      <c r="A12" t="n">
        <v>7</v>
      </c>
      <c r="B12" t="inlineStr">
        <is>
          <t>Ather Energy Ltd.</t>
        </is>
      </c>
      <c r="C12" t="inlineStr">
        <is>
          <t>ATHERENERG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Bharat Forge Ltd.</t>
        </is>
      </c>
      <c r="C15" t="inlineStr">
        <is>
          <t>BHARATFORG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Bharat Heavy Electricals Ltd.</t>
        </is>
      </c>
      <c r="C16" t="inlineStr">
        <is>
          <t>BHEL</t>
        </is>
      </c>
      <c r="D16" t="inlineStr">
        <is>
          <t>Capital Goods</t>
        </is>
      </c>
    </row>
    <row r="17">
      <c r="A17" t="n">
        <v>12</v>
      </c>
      <c r="B17" t="inlineStr">
        <is>
          <t>BSE Ltd.</t>
        </is>
      </c>
      <c r="C17" t="inlineStr">
        <is>
          <t>BSE</t>
        </is>
      </c>
      <c r="D17" t="inlineStr">
        <is>
          <t>Financial Services</t>
        </is>
      </c>
    </row>
    <row r="18">
      <c r="A18" t="n">
        <v>13</v>
      </c>
      <c r="B18" t="inlineStr">
        <is>
          <t>Canara Bank</t>
        </is>
      </c>
      <c r="C18" t="inlineStr">
        <is>
          <t>CANBK</t>
        </is>
      </c>
      <c r="D18" t="inlineStr">
        <is>
          <t>Financial Services</t>
        </is>
      </c>
    </row>
    <row r="19">
      <c r="A19" t="n">
        <v>14</v>
      </c>
      <c r="B19" t="inlineStr">
        <is>
          <t>Cummins India Ltd.</t>
        </is>
      </c>
      <c r="C19" t="inlineStr">
        <is>
          <t>CUMMINSIND</t>
        </is>
      </c>
      <c r="D19" t="inlineStr">
        <is>
          <t>Capital Goods</t>
        </is>
      </c>
    </row>
    <row r="20">
      <c r="A20" t="n">
        <v>15</v>
      </c>
      <c r="B20" t="inlineStr">
        <is>
          <t>Cupid Ltd.</t>
        </is>
      </c>
      <c r="C20" t="inlineStr">
        <is>
          <t>CUPID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Eicher Motors Ltd.</t>
        </is>
      </c>
      <c r="C21" t="inlineStr">
        <is>
          <t>EICHERMOT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Federal Bank Ltd.</t>
        </is>
      </c>
      <c r="C22" t="inlineStr">
        <is>
          <t>FEDERALBNK</t>
        </is>
      </c>
      <c r="D22" t="inlineStr">
        <is>
          <t>Financial Services</t>
        </is>
      </c>
    </row>
    <row r="23">
      <c r="A23" t="n">
        <v>18</v>
      </c>
      <c r="B23" t="inlineStr">
        <is>
          <t>FSN E-Commerce Ventures Ltd.</t>
        </is>
      </c>
      <c r="C23" t="inlineStr">
        <is>
          <t>NYKAA</t>
        </is>
      </c>
      <c r="D23" t="inlineStr">
        <is>
          <t>Consumer Services</t>
        </is>
      </c>
    </row>
    <row r="24">
      <c r="A24" t="n">
        <v>19</v>
      </c>
      <c r="B24" t="inlineStr">
        <is>
          <t>GE Vernova T&amp;D India Ltd.</t>
        </is>
      </c>
      <c r="C24" t="inlineStr">
        <is>
          <t>GVT&amp;D</t>
        </is>
      </c>
      <c r="D24" t="inlineStr">
        <is>
          <t>Capital Goods</t>
        </is>
      </c>
    </row>
    <row r="25">
      <c r="A25" t="n">
        <v>20</v>
      </c>
      <c r="B25" t="inlineStr">
        <is>
          <t>Glenmark Pharmaceuticals Ltd.</t>
        </is>
      </c>
      <c r="C25" t="inlineStr">
        <is>
          <t>GLENMARK</t>
        </is>
      </c>
      <c r="D25" t="inlineStr">
        <is>
          <t>Healthcare</t>
        </is>
      </c>
    </row>
    <row r="26">
      <c r="A26" t="n">
        <v>21</v>
      </c>
      <c r="B26" t="inlineStr">
        <is>
          <t>HFCL Ltd.</t>
        </is>
      </c>
      <c r="C26" t="inlineStr">
        <is>
          <t>HFCL</t>
        </is>
      </c>
      <c r="D26" t="inlineStr">
        <is>
          <t>Telecommunication</t>
        </is>
      </c>
    </row>
    <row r="27">
      <c r="A27" t="n">
        <v>22</v>
      </c>
      <c r="B27" t="inlineStr">
        <is>
          <t>Hindalco Industries Ltd.</t>
        </is>
      </c>
      <c r="C27" t="inlineStr">
        <is>
          <t>HINDALCO</t>
        </is>
      </c>
      <c r="D27" t="inlineStr">
        <is>
          <t>Metals &amp; Mining</t>
        </is>
      </c>
    </row>
    <row r="28">
      <c r="A28" t="n">
        <v>23</v>
      </c>
      <c r="B28" t="inlineStr">
        <is>
          <t>Hindustan Copper Ltd.</t>
        </is>
      </c>
      <c r="C28" t="inlineStr">
        <is>
          <t>HINDCOPPER</t>
        </is>
      </c>
      <c r="D28" t="inlineStr">
        <is>
          <t>Metals &amp; Mining</t>
        </is>
      </c>
    </row>
    <row r="29">
      <c r="A29" t="n">
        <v>24</v>
      </c>
      <c r="B29" t="inlineStr">
        <is>
          <t>Hitachi Energy India Ltd.</t>
        </is>
      </c>
      <c r="C29" t="inlineStr">
        <is>
          <t>POWERINDIA</t>
        </is>
      </c>
      <c r="D29" t="inlineStr">
        <is>
          <t>Capital Goods</t>
        </is>
      </c>
    </row>
    <row r="30">
      <c r="A30" t="n">
        <v>25</v>
      </c>
      <c r="B30" t="inlineStr">
        <is>
          <t>IIFL Finance Ltd.</t>
        </is>
      </c>
      <c r="C30" t="inlineStr">
        <is>
          <t>IIFL</t>
        </is>
      </c>
      <c r="D30" t="inlineStr">
        <is>
          <t>Financial Services</t>
        </is>
      </c>
    </row>
    <row r="31">
      <c r="A31" t="n">
        <v>26</v>
      </c>
      <c r="B31" t="inlineStr">
        <is>
          <t>Indian Bank</t>
        </is>
      </c>
      <c r="C31" t="inlineStr">
        <is>
          <t>INDIANB</t>
        </is>
      </c>
      <c r="D31" t="inlineStr">
        <is>
          <t>Financial Services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Kirloskar Oil Eng Ltd.</t>
        </is>
      </c>
      <c r="C33" t="inlineStr">
        <is>
          <t>KIRLOSENG</t>
        </is>
      </c>
      <c r="D33" t="inlineStr">
        <is>
          <t>Capital Goods</t>
        </is>
      </c>
    </row>
    <row r="34">
      <c r="A34" t="n">
        <v>29</v>
      </c>
      <c r="B34" t="inlineStr">
        <is>
          <t>L&amp;T Finance Ltd.</t>
        </is>
      </c>
      <c r="C34" t="inlineStr">
        <is>
          <t>LTF</t>
        </is>
      </c>
      <c r="D34" t="inlineStr">
        <is>
          <t>Financial Services</t>
        </is>
      </c>
    </row>
    <row r="35">
      <c r="A35" t="n">
        <v>30</v>
      </c>
      <c r="B35" t="inlineStr">
        <is>
          <t>Laurus Labs Ltd.</t>
        </is>
      </c>
      <c r="C35" t="inlineStr">
        <is>
          <t>LAURUSLABS</t>
        </is>
      </c>
      <c r="D35" t="inlineStr">
        <is>
          <t>Healthcare</t>
        </is>
      </c>
    </row>
    <row r="36">
      <c r="A36" t="n">
        <v>31</v>
      </c>
      <c r="B36" t="inlineStr">
        <is>
          <t>Manappuram Finance Ltd.</t>
        </is>
      </c>
      <c r="C36" t="inlineStr">
        <is>
          <t>MANAPPURAM</t>
        </is>
      </c>
      <c r="D36" t="inlineStr">
        <is>
          <t>Financial Services</t>
        </is>
      </c>
    </row>
    <row r="37">
      <c r="A37" t="n">
        <v>32</v>
      </c>
      <c r="B37" t="inlineStr">
        <is>
          <t>MTAR Technologies Ltd.</t>
        </is>
      </c>
      <c r="C37" t="inlineStr">
        <is>
          <t>MTARTECH</t>
        </is>
      </c>
      <c r="D37" t="inlineStr">
        <is>
          <t>Capital Goods</t>
        </is>
      </c>
    </row>
    <row r="38">
      <c r="A38" t="n">
        <v>33</v>
      </c>
      <c r="B38" t="inlineStr">
        <is>
          <t>Multi Commodity Exchange of India Ltd.</t>
        </is>
      </c>
      <c r="C38" t="inlineStr">
        <is>
          <t>MCX</t>
        </is>
      </c>
      <c r="D38" t="inlineStr">
        <is>
          <t>Financial Services</t>
        </is>
      </c>
    </row>
    <row r="39">
      <c r="A39" t="n">
        <v>34</v>
      </c>
      <c r="B39" t="inlineStr">
        <is>
          <t>National Aluminium Co. Ltd.</t>
        </is>
      </c>
      <c r="C39" t="inlineStr">
        <is>
          <t>NATIONALUM</t>
        </is>
      </c>
      <c r="D39" t="inlineStr">
        <is>
          <t>Metals &amp; Mining</t>
        </is>
      </c>
    </row>
    <row r="40">
      <c r="A40" t="n">
        <v>35</v>
      </c>
      <c r="B40" t="inlineStr">
        <is>
          <t>Navin Fluorine International Ltd.</t>
        </is>
      </c>
      <c r="C40" t="inlineStr">
        <is>
          <t>NAVINFLUOR</t>
        </is>
      </c>
      <c r="D40" t="inlineStr">
        <is>
          <t>Chemicals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Polycab India Ltd.</t>
        </is>
      </c>
      <c r="C42" t="inlineStr">
        <is>
          <t>POLYCAB</t>
        </is>
      </c>
      <c r="D42" t="inlineStr">
        <is>
          <t>Capital Goods</t>
        </is>
      </c>
    </row>
    <row r="43">
      <c r="A43" t="n">
        <v>38</v>
      </c>
      <c r="B43" t="inlineStr">
        <is>
          <t>Radico Khaitan Ltd</t>
        </is>
      </c>
      <c r="C43" t="inlineStr">
        <is>
          <t>RADICO</t>
        </is>
      </c>
      <c r="D43" t="inlineStr">
        <is>
          <t>Fast Moving Consumer Goods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Solar Industries India Ltd.</t>
        </is>
      </c>
      <c r="C46" t="inlineStr">
        <is>
          <t>SOLARINDS</t>
        </is>
      </c>
      <c r="D46" t="inlineStr">
        <is>
          <t>Chemicals</t>
        </is>
      </c>
    </row>
    <row r="47">
      <c r="A47" t="n">
        <v>42</v>
      </c>
      <c r="B47" t="inlineStr">
        <is>
          <t>State Bank of India</t>
        </is>
      </c>
      <c r="C47" t="inlineStr">
        <is>
          <t>SBIN</t>
        </is>
      </c>
      <c r="D47" t="inlineStr">
        <is>
          <t>Financial Services</t>
        </is>
      </c>
    </row>
    <row r="48">
      <c r="A48" t="n">
        <v>43</v>
      </c>
      <c r="B48" t="inlineStr">
        <is>
          <t>Steel Authority of India Ltd.</t>
        </is>
      </c>
      <c r="C48" t="inlineStr">
        <is>
          <t>SAIL</t>
        </is>
      </c>
      <c r="D48" t="inlineStr">
        <is>
          <t>Metals &amp; Mining</t>
        </is>
      </c>
    </row>
    <row r="49">
      <c r="A49" t="n">
        <v>44</v>
      </c>
      <c r="B49" t="inlineStr">
        <is>
          <t>Sterlite Technologies Ltd.</t>
        </is>
      </c>
      <c r="C49" t="inlineStr">
        <is>
          <t>STLTECH</t>
        </is>
      </c>
      <c r="D49" t="inlineStr">
        <is>
          <t>Telecommunication</t>
        </is>
      </c>
    </row>
    <row r="50">
      <c r="A50" t="n">
        <v>45</v>
      </c>
      <c r="B50" t="inlineStr">
        <is>
          <t>TD Power Systems Ltd.</t>
        </is>
      </c>
      <c r="C50" t="inlineStr">
        <is>
          <t>TDPOWERSYS</t>
        </is>
      </c>
      <c r="D50" t="inlineStr">
        <is>
          <t>Capital Goods</t>
        </is>
      </c>
    </row>
    <row r="51">
      <c r="A51" t="n">
        <v>46</v>
      </c>
      <c r="B51" t="inlineStr">
        <is>
          <t>TVS Motor Company Ltd.</t>
        </is>
      </c>
      <c r="C51" t="inlineStr">
        <is>
          <t>TVSMOTOR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Vedanta Ltd.</t>
        </is>
      </c>
      <c r="C53" t="inlineStr">
        <is>
          <t>VEDL</t>
        </is>
      </c>
      <c r="D53" t="inlineStr">
        <is>
          <t>Metals &amp; Mining</t>
        </is>
      </c>
    </row>
    <row r="54">
      <c r="A54" t="n">
        <v>49</v>
      </c>
      <c r="B54" t="inlineStr">
        <is>
          <t>Vodafone Idea Ltd.</t>
        </is>
      </c>
      <c r="C54" t="inlineStr">
        <is>
          <t>IDEA</t>
        </is>
      </c>
      <c r="D54" t="inlineStr">
        <is>
          <t>Telecommunication</t>
        </is>
      </c>
    </row>
    <row r="55">
      <c r="A55" t="n">
        <v>50</v>
      </c>
      <c r="B55" t="inlineStr">
        <is>
          <t>Welspun Corp Ltd.</t>
        </is>
      </c>
      <c r="C55" t="inlineStr">
        <is>
          <t>WELCORP</t>
        </is>
      </c>
      <c r="D55" t="inlineStr">
        <is>
          <t>Capital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2026-10-30T18:13:58Z</dcterms:created>
  <dcterms:modified xsi:type="dcterms:W3CDTF">2026-10-30T18:14:27Z</dcterms:modified>
</cp:coreProperties>
</file>