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5513</v>
      </c>
      <c r="D5" s="2" t="inlineStr">
        <is>
          <t>P/E</t>
        </is>
      </c>
      <c r="E5" s="25" t="n">
        <v>12.47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442.1010425020048</v>
      </c>
    </row>
    <row r="7">
      <c r="A7" s="2" t="inlineStr">
        <is>
          <t>YoY implied EPS growth</t>
        </is>
      </c>
      <c r="B7" s="26" t="n">
        <v>0.07157785056436428</v>
      </c>
      <c r="D7" s="2" t="inlineStr">
        <is>
          <t>Earnings yield</t>
        </is>
      </c>
      <c r="E7" s="10" t="n">
        <v>0.08019246190858059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48.63114022574571</v>
      </c>
    </row>
    <row r="9">
      <c r="A9" s="2" t="inlineStr">
        <is>
          <t>Composite score</t>
        </is>
      </c>
      <c r="B9" s="28" t="n">
        <v>78.84307341100728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13.50022661512558</v>
      </c>
      <c r="C13" s="15" t="n">
        <v>5968.464260560331</v>
      </c>
      <c r="D13" s="30" t="n">
        <v>0.08261640859066421</v>
      </c>
    </row>
    <row r="14">
      <c r="A14" t="inlineStr">
        <is>
          <t>HOLD → SELL</t>
        </is>
      </c>
      <c r="B14" s="29" t="n">
        <v>15.90786213613222</v>
      </c>
      <c r="C14" s="15" t="n">
        <v>7032.882434362224</v>
      </c>
      <c r="D14" s="30" t="n">
        <v>0.2756906283987346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2026-10-13T19:32:52Z</dcterms:created>
  <dcterms:modified xsi:type="dcterms:W3CDTF">2026-10-13T19:33:17Z</dcterms:modified>
</cp:coreProperties>
</file>