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35975.9</v>
      </c>
      <c r="D5" s="2" t="inlineStr">
        <is>
          <t>P/E</t>
        </is>
      </c>
      <c r="E5" s="25" t="n">
        <v>14.24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2526.397471910112</v>
      </c>
    </row>
    <row r="7">
      <c r="A7" s="2" t="inlineStr">
        <is>
          <t>YoY implied EPS growth</t>
        </is>
      </c>
      <c r="B7" s="26" t="n">
        <v>0.106122221180323</v>
      </c>
      <c r="D7" s="2" t="inlineStr">
        <is>
          <t>Earnings yield</t>
        </is>
      </c>
      <c r="E7" s="10" t="n">
        <v>0.0702247191011236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62.4488884721292</v>
      </c>
    </row>
    <row r="9">
      <c r="A9" s="2" t="inlineStr">
        <is>
          <t>Composite score</t>
        </is>
      </c>
      <c r="B9" s="28" t="n">
        <v>49.55556206402682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12.06328228335662</v>
      </c>
      <c r="C13" s="15" t="n">
        <v>30476.64586361021</v>
      </c>
      <c r="D13" s="30" t="n">
        <v>-0.1528593902137206</v>
      </c>
    </row>
    <row r="14">
      <c r="A14" t="inlineStr">
        <is>
          <t>HOLD → SELL</t>
        </is>
      </c>
      <c r="B14" s="29" t="n">
        <v>15.10996569070902</v>
      </c>
      <c r="C14" s="15" t="n">
        <v>38173.77912165581</v>
      </c>
      <c r="D14" s="30" t="n">
        <v>0.06109309625765613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2026-10-13T19:32:50Z</dcterms:created>
  <dcterms:modified xsi:type="dcterms:W3CDTF">2026-10-13T19:33:16Z</dcterms:modified>
</cp:coreProperties>
</file>