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realt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829.95</v>
      </c>
      <c r="D5" s="2" t="inlineStr">
        <is>
          <t>P/E</t>
        </is>
      </c>
      <c r="E5" s="25" t="n">
        <v>35.14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23.61838360842345</v>
      </c>
    </row>
    <row r="7">
      <c r="A7" s="2" t="inlineStr">
        <is>
          <t>YoY implied EPS growth</t>
        </is>
      </c>
      <c r="B7" s="26" t="n">
        <v>0.1572165206892577</v>
      </c>
      <c r="D7" s="2" t="inlineStr">
        <is>
          <t>Earnings yield</t>
        </is>
      </c>
      <c r="E7" s="10" t="n">
        <v>0.02845759817871371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81.44330413785154</v>
      </c>
    </row>
    <row r="9">
      <c r="A9" s="2" t="inlineStr">
        <is>
          <t>Composite score</t>
        </is>
      </c>
      <c r="B9" s="28" t="n">
        <v>90.72087002923425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42.02384437762794</v>
      </c>
      <c r="C13" s="15" t="n">
        <v>992.5352772115057</v>
      </c>
      <c r="D13" s="30" t="n">
        <v>0.1958976772233334</v>
      </c>
    </row>
    <row r="14">
      <c r="A14" t="inlineStr">
        <is>
          <t>HOLD → SELL</t>
        </is>
      </c>
      <c r="B14" s="29" t="n">
        <v>58.23905997158663</v>
      </c>
      <c r="C14" s="15" t="n">
        <v>1375.512459402912</v>
      </c>
      <c r="D14" s="30" t="n">
        <v>0.6573437669774227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0.697261287934863</v>
      </c>
      <c r="D18" s="30" t="n">
        <v>0.1980473822037259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0.3492846571287618</v>
      </c>
      <c r="D19" s="30" t="n">
        <v>0.1983209423602031</v>
      </c>
      <c r="E19" s="30" t="n">
        <v>0.2631258235057462</v>
      </c>
      <c r="F19" s="30" t="n">
        <v>0.1537744263727527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0.3439116276099865</v>
      </c>
      <c r="D20" s="30" t="n">
        <v>0.1530008318598975</v>
      </c>
      <c r="E20" s="30" t="n">
        <v>0.2196708926261581</v>
      </c>
      <c r="F20" s="30" t="n">
        <v>0.1527284297241136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0.1925303777063212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847.35</v>
      </c>
      <c r="C67" s="25" t="n">
        <v>35.88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847.35</v>
      </c>
      <c r="C45" s="25" t="n">
        <v>35.88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871</v>
      </c>
      <c r="C5" s="25" t="n">
        <v>36.99</v>
      </c>
      <c r="D5" s="26" t="n">
        <v>0.130769230769</v>
      </c>
      <c r="E5" s="26" t="n">
        <v>0.129199562176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861.4</v>
      </c>
      <c r="C6" s="25" t="n">
        <v>36.58</v>
      </c>
      <c r="D6" s="26" t="n">
        <v>0.1</v>
      </c>
      <c r="E6" s="26" t="n">
        <v>0.129296668429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869.35</v>
      </c>
      <c r="C7" s="25" t="n">
        <v>36.92</v>
      </c>
      <c r="D7" s="26" t="n">
        <v>0.130769230769</v>
      </c>
      <c r="E7" s="26" t="n">
        <v>0.12908783994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850.9</v>
      </c>
      <c r="C8" s="25" t="n">
        <v>36.14</v>
      </c>
      <c r="D8" s="26" t="n">
        <v>0.0846153846154</v>
      </c>
      <c r="E8" s="26" t="n">
        <v>0.128965399793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833.85</v>
      </c>
      <c r="C9" s="25" t="n">
        <v>35.41</v>
      </c>
      <c r="D9" s="26" t="n">
        <v>0.0692307692308</v>
      </c>
      <c r="E9" s="26" t="n">
        <v>0.129301799949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847.35</v>
      </c>
      <c r="C10" s="25" t="n">
        <v>35.88</v>
      </c>
      <c r="D10" s="26" t="n">
        <v>0.0909090909091</v>
      </c>
      <c r="E10" s="26" t="n">
        <v>0.157129487642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835</v>
      </c>
      <c r="C11" s="25" t="n">
        <v>35.36</v>
      </c>
      <c r="D11" s="26" t="n">
        <v>0.0681818181818</v>
      </c>
      <c r="E11" s="26" t="n">
        <v>0.157088993741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839.7</v>
      </c>
      <c r="C12" s="25" t="n">
        <v>35.56</v>
      </c>
      <c r="D12" s="26" t="n">
        <v>0.0681818181818</v>
      </c>
      <c r="E12" s="26" t="n">
        <v>0.157096577544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837.45</v>
      </c>
      <c r="C13" s="25" t="n">
        <v>35.46</v>
      </c>
      <c r="D13" s="26" t="n">
        <v>0.0681818181818</v>
      </c>
      <c r="E13" s="26" t="n">
        <v>0.157143169536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822.6</v>
      </c>
      <c r="C14" s="25" t="n">
        <v>34.83</v>
      </c>
      <c r="D14" s="26" t="n">
        <v>0.0378787878788</v>
      </c>
      <c r="E14" s="26" t="n">
        <v>0.157173578094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796.6</v>
      </c>
      <c r="C15" s="25" t="n">
        <v>33.73</v>
      </c>
      <c r="D15" s="26" t="n">
        <v>0.0227272727273</v>
      </c>
      <c r="E15" s="26" t="n">
        <v>0.157106850684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803.95</v>
      </c>
      <c r="C16" s="25" t="n">
        <v>34.04</v>
      </c>
      <c r="D16" s="26" t="n">
        <v>0.0227272727273</v>
      </c>
      <c r="E16" s="26" t="n">
        <v>0.157189306845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810.05</v>
      </c>
      <c r="C17" s="25" t="n">
        <v>34.3</v>
      </c>
      <c r="D17" s="26" t="n">
        <v>0.0227272727273</v>
      </c>
      <c r="E17" s="26" t="n">
        <v>0.157060204171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829.95</v>
      </c>
      <c r="C18" s="25" t="n">
        <v>35.14</v>
      </c>
      <c r="D18" s="26" t="n">
        <v>0.0530303030303</v>
      </c>
      <c r="E18" s="26" t="n">
        <v>0.157216520689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Realty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Aditya Birla Real Estate Ltd.</t>
        </is>
      </c>
      <c r="C6" t="inlineStr">
        <is>
          <t>ABREL</t>
        </is>
      </c>
      <c r="D6" t="inlineStr">
        <is>
          <t>Realty</t>
        </is>
      </c>
    </row>
    <row r="7">
      <c r="A7" t="n">
        <v>2</v>
      </c>
      <c r="B7" t="inlineStr">
        <is>
          <t>Anant Raj Ltd.</t>
        </is>
      </c>
      <c r="C7" t="inlineStr">
        <is>
          <t>ANANTRAJ</t>
        </is>
      </c>
      <c r="D7" t="inlineStr">
        <is>
          <t>Realty</t>
        </is>
      </c>
    </row>
    <row r="8">
      <c r="A8" t="n">
        <v>3</v>
      </c>
      <c r="B8" t="inlineStr">
        <is>
          <t>Brigade Enterprises Ltd.</t>
        </is>
      </c>
      <c r="C8" t="inlineStr">
        <is>
          <t>BRIGADE</t>
        </is>
      </c>
      <c r="D8" t="inlineStr">
        <is>
          <t>Realty</t>
        </is>
      </c>
    </row>
    <row r="9">
      <c r="A9" t="n">
        <v>4</v>
      </c>
      <c r="B9" t="inlineStr">
        <is>
          <t>DLF Ltd.</t>
        </is>
      </c>
      <c r="C9" t="inlineStr">
        <is>
          <t>DLF</t>
        </is>
      </c>
      <c r="D9" t="inlineStr">
        <is>
          <t>Realty</t>
        </is>
      </c>
    </row>
    <row r="10">
      <c r="A10" t="n">
        <v>5</v>
      </c>
      <c r="B10" t="inlineStr">
        <is>
          <t>Godrej Properties Ltd.</t>
        </is>
      </c>
      <c r="C10" t="inlineStr">
        <is>
          <t>GODREJPROP</t>
        </is>
      </c>
      <c r="D10" t="inlineStr">
        <is>
          <t>Realty</t>
        </is>
      </c>
    </row>
    <row r="11">
      <c r="A11" t="n">
        <v>6</v>
      </c>
      <c r="B11" t="inlineStr">
        <is>
          <t>Lodha Developers Ltd.</t>
        </is>
      </c>
      <c r="C11" t="inlineStr">
        <is>
          <t>LODHA</t>
        </is>
      </c>
      <c r="D11" t="inlineStr">
        <is>
          <t>Realty</t>
        </is>
      </c>
    </row>
    <row r="12">
      <c r="A12" t="n">
        <v>7</v>
      </c>
      <c r="B12" t="inlineStr">
        <is>
          <t>Oberoi Realty Ltd.</t>
        </is>
      </c>
      <c r="C12" t="inlineStr">
        <is>
          <t>OBEROIRLTY</t>
        </is>
      </c>
      <c r="D12" t="inlineStr">
        <is>
          <t>Realty</t>
        </is>
      </c>
    </row>
    <row r="13">
      <c r="A13" t="n">
        <v>8</v>
      </c>
      <c r="B13" t="inlineStr">
        <is>
          <t>Phoenix Mills Ltd.</t>
        </is>
      </c>
      <c r="C13" t="inlineStr">
        <is>
          <t>PHOENIXLTD</t>
        </is>
      </c>
      <c r="D13" t="inlineStr">
        <is>
          <t>Realty</t>
        </is>
      </c>
    </row>
    <row r="14">
      <c r="A14" t="n">
        <v>9</v>
      </c>
      <c r="B14" t="inlineStr">
        <is>
          <t>Prestige Estates Projects Ltd.</t>
        </is>
      </c>
      <c r="C14" t="inlineStr">
        <is>
          <t>PRESTIGE</t>
        </is>
      </c>
      <c r="D14" t="inlineStr">
        <is>
          <t>Realty</t>
        </is>
      </c>
    </row>
    <row r="15">
      <c r="A15" t="n">
        <v>10</v>
      </c>
      <c r="B15" t="inlineStr">
        <is>
          <t>Sobha Ltd.</t>
        </is>
      </c>
      <c r="C15" t="inlineStr">
        <is>
          <t>SOBHA</t>
        </is>
      </c>
      <c r="D15" t="inlineStr">
        <is>
          <t>Realty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2026-10-13T19:32:51Z</dcterms:created>
  <dcterms:modified xsi:type="dcterms:W3CDTF">2026-10-13T19:33:16Z</dcterms:modified>
</cp:coreProperties>
</file>