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10790.95</v>
      </c>
      <c r="D5" s="2" t="inlineStr">
        <is>
          <t>P/E</t>
        </is>
      </c>
      <c r="E5" s="25" t="n">
        <v>26.21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411.7111789393362</v>
      </c>
    </row>
    <row r="7">
      <c r="A7" s="2" t="inlineStr">
        <is>
          <t>YoY implied EPS growth</t>
        </is>
      </c>
      <c r="B7" s="26" t="n">
        <v>0.1856181688734231</v>
      </c>
      <c r="D7" s="2" t="inlineStr">
        <is>
          <t>Earnings yield</t>
        </is>
      </c>
      <c r="E7" s="10" t="n">
        <v>0.03815337657382678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87.12363377468462</v>
      </c>
    </row>
    <row r="9">
      <c r="A9" s="2" t="inlineStr">
        <is>
          <t>Composite score</t>
        </is>
      </c>
      <c r="B9" s="28" t="n">
        <v>94.5461810414963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31.67753878073696</v>
      </c>
      <c r="C13" s="15" t="n">
        <v>13041.99683731376</v>
      </c>
      <c r="D13" s="30" t="n">
        <v>0.2086050660334591</v>
      </c>
    </row>
    <row r="14">
      <c r="A14" t="inlineStr">
        <is>
          <t>HOLD → SELL</t>
        </is>
      </c>
      <c r="B14" s="29" t="n">
        <v>34.63636489900454</v>
      </c>
      <c r="C14" s="15" t="n">
        <v>14260.1786267422</v>
      </c>
      <c r="D14" s="30" t="n">
        <v>0.321494273140196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2026-09-24T17:53:51Z</dcterms:created>
  <dcterms:modified xsi:type="dcterms:W3CDTF">2026-09-24T17:54:17Z</dcterms:modified>
</cp:coreProperties>
</file>