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5418.45</v>
      </c>
      <c r="D5" s="2" t="inlineStr">
        <is>
          <t>P/E</t>
        </is>
      </c>
      <c r="E5" s="25" t="n">
        <v>26.1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207.6034482758621</v>
      </c>
    </row>
    <row r="7">
      <c r="A7" s="2" t="inlineStr">
        <is>
          <t>YoY implied EPS growth</t>
        </is>
      </c>
      <c r="B7" s="26" t="n">
        <v>0.078863870076608</v>
      </c>
      <c r="D7" s="2" t="inlineStr">
        <is>
          <t>Earnings yield</t>
        </is>
      </c>
      <c r="E7" s="10" t="n">
        <v>0.03831417624521073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51.5455480306432</v>
      </c>
    </row>
    <row r="9">
      <c r="A9" s="2" t="inlineStr">
        <is>
          <t>Composite score</t>
        </is>
      </c>
      <c r="B9" s="28" t="n">
        <v>80.69093713646569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27.65823222076476</v>
      </c>
      <c r="C13" s="15" t="n">
        <v>5741.944382245319</v>
      </c>
      <c r="D13" s="30" t="n">
        <v>0.05970238393734717</v>
      </c>
    </row>
    <row r="14">
      <c r="A14" t="inlineStr">
        <is>
          <t>HOLD → SELL</t>
        </is>
      </c>
      <c r="B14" s="29" t="n">
        <v>30.64081299042682</v>
      </c>
      <c r="C14" s="15" t="n">
        <v>6361.138434788436</v>
      </c>
      <c r="D14" s="30" t="n">
        <v>0.1739775092117555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2026-09-24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2026-09-24T17:53:52Z</dcterms:created>
  <dcterms:modified xsi:type="dcterms:W3CDTF">2026-09-24T17:54:18Z</dcterms:modified>
</cp:coreProperties>
</file>