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33903.25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1660.296278158668</v>
      </c>
    </row>
    <row r="7">
      <c r="A7" s="2" t="inlineStr">
        <is>
          <t>YoY implied EPS growth</t>
        </is>
      </c>
      <c r="B7" s="26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81.54879739436414</v>
      </c>
    </row>
    <row r="9">
      <c r="A9" s="2" t="inlineStr">
        <is>
          <t>Composite score</t>
        </is>
      </c>
      <c r="B9" s="28" t="n">
        <v>84.38888164255167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21.9986865995372</v>
      </c>
      <c r="C13" s="15" t="n">
        <v>36524.33748559057</v>
      </c>
      <c r="D13" s="30" t="n">
        <v>0.07731080311151795</v>
      </c>
    </row>
    <row r="14">
      <c r="A14" t="inlineStr">
        <is>
          <t>HOLD → SELL</t>
        </is>
      </c>
      <c r="B14" s="29" t="n">
        <v>24.15911849065884</v>
      </c>
      <c r="C14" s="15" t="n">
        <v>40111.29451363513</v>
      </c>
      <c r="D14" s="30" t="n">
        <v>0.1831106018931852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Equal Weight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2026-09-23T03:45:21Z</dcterms:modified>
</cp:coreProperties>
</file>