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4844.15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235.495867768595</v>
      </c>
    </row>
    <row r="7">
      <c r="A7" s="2" t="inlineStr">
        <is>
          <t>YoY implied EPS growth</t>
        </is>
      </c>
      <c r="B7" s="26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49.7582955896881</v>
      </c>
    </row>
    <row r="9">
      <c r="A9" s="2" t="inlineStr">
        <is>
          <t>Composite score</t>
        </is>
      </c>
      <c r="B9" s="28" t="n">
        <v>82.27597352539127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22.59975945085266</v>
      </c>
      <c r="C13" s="15" t="n">
        <v>5322.149963240054</v>
      </c>
      <c r="D13" s="30" t="n">
        <v>0.09867571467441216</v>
      </c>
    </row>
    <row r="14">
      <c r="A14" t="inlineStr">
        <is>
          <t>HOLD → SELL</t>
        </is>
      </c>
      <c r="B14" s="29" t="n">
        <v>25.56649264513992</v>
      </c>
      <c r="C14" s="15" t="n">
        <v>6020.803371266627</v>
      </c>
      <c r="D14" s="30" t="n">
        <v>0.2429019273281439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2026-09-23T03:45:21Z</dcterms:modified>
</cp:coreProperties>
</file>