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4898.3</v>
      </c>
      <c r="D5" s="2" t="inlineStr">
        <is>
          <t>P/E</t>
        </is>
      </c>
      <c r="E5" s="7" t="n">
        <v>20.64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237.3207364341085</v>
      </c>
    </row>
    <row r="7">
      <c r="A7" s="2" t="inlineStr">
        <is>
          <t>YoY implied EPS growth</t>
        </is>
      </c>
      <c r="B7" s="8" t="n">
        <v>0.0880487136765904</v>
      </c>
      <c r="D7" s="2" t="inlineStr">
        <is>
          <t>Earnings yield</t>
        </is>
      </c>
      <c r="E7" s="10" t="n">
        <v>0.04844961240310077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55.21948547063616</v>
      </c>
    </row>
    <row r="9">
      <c r="A9" s="2" t="inlineStr">
        <is>
          <t>Composite score</t>
        </is>
      </c>
      <c r="B9" s="11" t="n">
        <v>83.91433048967569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22.90382570952534</v>
      </c>
      <c r="C13" s="15" t="n">
        <v>5435.552784543023</v>
      </c>
      <c r="D13" s="16" t="n">
        <v>0.1096814781746775</v>
      </c>
    </row>
    <row r="14">
      <c r="A14" t="inlineStr">
        <is>
          <t>HOLD → SELL</t>
        </is>
      </c>
      <c r="B14" s="14" t="n">
        <v>25.97794276193544</v>
      </c>
      <c r="C14" s="15" t="n">
        <v>6165.104507305638</v>
      </c>
      <c r="D14" s="16" t="n">
        <v>0.2586212578457094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2026-09-21T10:07:40Z</dcterms:created>
  <dcterms:modified xsi:type="dcterms:W3CDTF">2026-09-21T10:07:40Z</dcterms:modified>
</cp:coreProperties>
</file>