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30064.25</v>
      </c>
      <c r="D5" s="2" t="inlineStr">
        <is>
          <t>P/E</t>
        </is>
      </c>
      <c r="E5" s="25" t="n">
        <v>18.54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1621.588457389428</v>
      </c>
    </row>
    <row r="7">
      <c r="A7" s="2" t="inlineStr">
        <is>
          <t>YoY implied EPS growth</t>
        </is>
      </c>
      <c r="B7" s="26" t="n">
        <v>0.03891262589640121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35.56505035856048</v>
      </c>
    </row>
    <row r="9">
      <c r="A9" s="2" t="inlineStr">
        <is>
          <t>Composite score</t>
        </is>
      </c>
      <c r="B9" s="28" t="n">
        <v>79.07860601665905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19.62722220656797</v>
      </c>
      <c r="C13" s="15" t="n">
        <v>31827.27698078809</v>
      </c>
      <c r="D13" s="30" t="n">
        <v>0.05864197446429209</v>
      </c>
    </row>
    <row r="14">
      <c r="A14" t="inlineStr">
        <is>
          <t>HOLD → SELL</t>
        </is>
      </c>
      <c r="B14" s="29" t="n">
        <v>21.75529099485484</v>
      </c>
      <c r="C14" s="15" t="n">
        <v>35278.12876440478</v>
      </c>
      <c r="D14" s="30" t="n">
        <v>0.1734245412543063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