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15168.05</v>
      </c>
      <c r="D5" s="2" t="inlineStr">
        <is>
          <t>P/E</t>
        </is>
      </c>
      <c r="E5" s="25" t="n">
        <v>23.12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656.0575259515571</v>
      </c>
    </row>
    <row r="7">
      <c r="A7" s="2" t="inlineStr">
        <is>
          <t>YoY implied EPS growth</t>
        </is>
      </c>
      <c r="B7" s="26" t="n">
        <v>0.1331324044733215</v>
      </c>
      <c r="D7" s="2" t="inlineStr">
        <is>
          <t>Earnings yield</t>
        </is>
      </c>
      <c r="E7" s="10" t="n">
        <v>0.04325259515570934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73.25296178932861</v>
      </c>
    </row>
    <row r="9">
      <c r="A9" s="2" t="inlineStr">
        <is>
          <t>Composite score</t>
        </is>
      </c>
      <c r="B9" s="28" t="n">
        <v>82.67901353679858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42.94259277501429</v>
      </c>
      <c r="C13" s="15" t="n">
        <v>28172.81117392108</v>
      </c>
      <c r="D13" s="30" t="n">
        <v>0.857378580234182</v>
      </c>
    </row>
    <row r="14">
      <c r="A14" t="inlineStr">
        <is>
          <t>HOLD → SELL</t>
        </is>
      </c>
      <c r="B14" s="29" t="n">
        <v>83.00263974649499</v>
      </c>
      <c r="C14" s="15" t="n">
        <v>54454.50647953388</v>
      </c>
      <c r="D14" s="30" t="n">
        <v>2.590079573810337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Parin Enterprises Ltd.</t>
        </is>
      </c>
      <c r="C322" t="inlineStr">
        <is>
          <t>PARIN</t>
        </is>
      </c>
      <c r="D322" t="inlineStr">
        <is>
          <t>Consumer Durables</t>
        </is>
      </c>
    </row>
    <row r="323">
      <c r="A323" t="n">
        <v>318</v>
      </c>
      <c r="B323" t="inlineStr">
        <is>
          <t>Parth Electricals &amp; Engineering Ltd.</t>
        </is>
      </c>
      <c r="C323" t="inlineStr">
        <is>
          <t>PARTH</t>
        </is>
      </c>
      <c r="D323" t="inlineStr">
        <is>
          <t>Capital Goods</t>
        </is>
      </c>
    </row>
    <row r="324">
      <c r="A324" t="n">
        <v>319</v>
      </c>
      <c r="B324" t="inlineStr">
        <is>
          <t>Party Cruisers Ltd.</t>
        </is>
      </c>
      <c r="C324" t="inlineStr">
        <is>
          <t>PARTYCRUS</t>
        </is>
      </c>
      <c r="D324" t="inlineStr">
        <is>
          <t>Consumer Services</t>
        </is>
      </c>
    </row>
    <row r="325">
      <c r="A325" t="n">
        <v>320</v>
      </c>
      <c r="B325" t="inlineStr">
        <is>
          <t>Patil Automation Ltd.</t>
        </is>
      </c>
      <c r="C325" t="inlineStr">
        <is>
          <t>PATILAUTOM</t>
        </is>
      </c>
      <c r="D325" t="inlineStr">
        <is>
          <t>Capital Goods</t>
        </is>
      </c>
    </row>
    <row r="326">
      <c r="A326" t="n">
        <v>321</v>
      </c>
      <c r="B326" t="inlineStr">
        <is>
          <t>PATTECH FITWELL TUBE COMPONENTS Ltd.</t>
        </is>
      </c>
      <c r="C326" t="inlineStr">
        <is>
          <t>PATTECH</t>
        </is>
      </c>
      <c r="D326" t="inlineStr">
        <is>
          <t>Capital Goods</t>
        </is>
      </c>
    </row>
    <row r="327">
      <c r="A327" t="n">
        <v>322</v>
      </c>
      <c r="B327" t="inlineStr">
        <is>
          <t>Pelatro Ltd.</t>
        </is>
      </c>
      <c r="C327" t="inlineStr">
        <is>
          <t>PELATRO</t>
        </is>
      </c>
      <c r="D327" t="inlineStr">
        <is>
          <t>Media Entertainment &amp; Publication</t>
        </is>
      </c>
    </row>
    <row r="328">
      <c r="A328" t="n">
        <v>323</v>
      </c>
      <c r="B328" t="inlineStr">
        <is>
          <t>Pentagon Rubber Ltd.</t>
        </is>
      </c>
      <c r="C328" t="inlineStr">
        <is>
          <t>PENTAGON</t>
        </is>
      </c>
      <c r="D328" t="inlineStr">
        <is>
          <t>Capital Goods</t>
        </is>
      </c>
    </row>
    <row r="329">
      <c r="A329" t="n">
        <v>324</v>
      </c>
      <c r="B329" t="inlineStr">
        <is>
          <t>Petro Carbon and Chemicals Ltd.</t>
        </is>
      </c>
      <c r="C329" t="inlineStr">
        <is>
          <t>PCCL</t>
        </is>
      </c>
      <c r="D329" t="inlineStr">
        <is>
          <t>Metals &amp; Mining</t>
        </is>
      </c>
    </row>
    <row r="330">
      <c r="A330" t="n">
        <v>325</v>
      </c>
      <c r="B330" t="inlineStr">
        <is>
          <t>Phantom Digital Effects Ltd.</t>
        </is>
      </c>
      <c r="C330" t="inlineStr">
        <is>
          <t>PHANTOMFX</t>
        </is>
      </c>
      <c r="D330" t="inlineStr">
        <is>
          <t>Media Entertainment &amp; Publication</t>
        </is>
      </c>
    </row>
    <row r="331">
      <c r="A331" t="n">
        <v>326</v>
      </c>
      <c r="B331" t="inlineStr">
        <is>
          <t>Phoenix Overseas Ltd.</t>
        </is>
      </c>
      <c r="C331" t="inlineStr">
        <is>
          <t>PHOGLOBAL</t>
        </is>
      </c>
      <c r="D331" t="inlineStr">
        <is>
          <t>Services</t>
        </is>
      </c>
    </row>
    <row r="332">
      <c r="A332" t="n">
        <v>327</v>
      </c>
      <c r="B332" t="inlineStr">
        <is>
          <t>Picturepost Studios Ltd.</t>
        </is>
      </c>
      <c r="C332" t="inlineStr">
        <is>
          <t>PPSL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Plada Infotech Services Ltd.</t>
        </is>
      </c>
      <c r="C333" t="inlineStr">
        <is>
          <t>PLADAINFO</t>
        </is>
      </c>
      <c r="D333" t="inlineStr">
        <is>
          <t>Services</t>
        </is>
      </c>
    </row>
    <row r="334">
      <c r="A334" t="n">
        <v>329</v>
      </c>
      <c r="B334" t="inlineStr">
        <is>
          <t>Polysil Irrigation Systems Ltd.</t>
        </is>
      </c>
      <c r="C334" t="inlineStr">
        <is>
          <t>POLYSIL</t>
        </is>
      </c>
      <c r="D334" t="inlineStr">
        <is>
          <t>Capital Goods</t>
        </is>
      </c>
    </row>
    <row r="335">
      <c r="A335" t="n">
        <v>330</v>
      </c>
      <c r="B335" t="inlineStr">
        <is>
          <t>Positron Energy Ltd.</t>
        </is>
      </c>
      <c r="C335" t="inlineStr">
        <is>
          <t>POSITRON</t>
        </is>
      </c>
      <c r="D335" t="inlineStr">
        <is>
          <t>Services</t>
        </is>
      </c>
    </row>
    <row r="336">
      <c r="A336" t="n">
        <v>331</v>
      </c>
      <c r="B336" t="inlineStr">
        <is>
          <t>Pramara Promotions Ltd.</t>
        </is>
      </c>
      <c r="C336" t="inlineStr">
        <is>
          <t>PRAMARA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Pranik Logistics Ltd.</t>
        </is>
      </c>
      <c r="C337" t="inlineStr">
        <is>
          <t>PRANIK</t>
        </is>
      </c>
      <c r="D337" t="inlineStr">
        <is>
          <t>Services</t>
        </is>
      </c>
    </row>
    <row r="338">
      <c r="A338" t="n">
        <v>333</v>
      </c>
      <c r="B338" t="inlineStr">
        <is>
          <t>Pratham EPC Projects Ltd.</t>
        </is>
      </c>
      <c r="C338" t="inlineStr">
        <is>
          <t>PRATHAM</t>
        </is>
      </c>
      <c r="D338" t="inlineStr">
        <is>
          <t>Construction</t>
        </is>
      </c>
    </row>
    <row r="339">
      <c r="A339" t="n">
        <v>334</v>
      </c>
      <c r="B339" t="inlineStr">
        <is>
          <t>Precision Metaliks Ltd.</t>
        </is>
      </c>
      <c r="C339" t="inlineStr">
        <is>
          <t>PRECISION</t>
        </is>
      </c>
      <c r="D339" t="inlineStr">
        <is>
          <t>Automobile and Auto Components</t>
        </is>
      </c>
    </row>
    <row r="340">
      <c r="A340" t="n">
        <v>335</v>
      </c>
      <c r="B340" t="inlineStr">
        <is>
          <t>Premier Roadlines Ltd.</t>
        </is>
      </c>
      <c r="C340" t="inlineStr">
        <is>
          <t>PRLIND</t>
        </is>
      </c>
      <c r="D340" t="inlineStr">
        <is>
          <t>Services</t>
        </is>
      </c>
    </row>
    <row r="341">
      <c r="A341" t="n">
        <v>336</v>
      </c>
      <c r="B341" t="inlineStr">
        <is>
          <t>Premium Plast Ltd.</t>
        </is>
      </c>
      <c r="C341" t="inlineStr">
        <is>
          <t>PREMIUM</t>
        </is>
      </c>
      <c r="D341" t="inlineStr">
        <is>
          <t>Automobile and Auto Components</t>
        </is>
      </c>
    </row>
    <row r="342">
      <c r="A342" t="n">
        <v>337</v>
      </c>
      <c r="B342" t="inlineStr">
        <is>
          <t>Presstonic Engineering Ltd.</t>
        </is>
      </c>
      <c r="C342" t="inlineStr">
        <is>
          <t>PRESSTONIC</t>
        </is>
      </c>
      <c r="D342" t="inlineStr">
        <is>
          <t>Capital Goods</t>
        </is>
      </c>
    </row>
    <row r="343">
      <c r="A343" t="n">
        <v>338</v>
      </c>
      <c r="B343" t="inlineStr">
        <is>
          <t>Prime Cable Industries Ltd.</t>
        </is>
      </c>
      <c r="C343" t="inlineStr">
        <is>
          <t>PRIMECAB</t>
        </is>
      </c>
      <c r="D343" t="inlineStr">
        <is>
          <t>Capital Goods</t>
        </is>
      </c>
    </row>
    <row r="344">
      <c r="A344" t="n">
        <v>339</v>
      </c>
      <c r="B344" t="inlineStr">
        <is>
          <t>Pritika Engineering Components Ltd.</t>
        </is>
      </c>
      <c r="C344" t="inlineStr">
        <is>
          <t>PRITIKA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Prizor Viztech Ltd.</t>
        </is>
      </c>
      <c r="C345" t="inlineStr">
        <is>
          <t>PRIZOR</t>
        </is>
      </c>
      <c r="D345" t="inlineStr">
        <is>
          <t>Capital Goods</t>
        </is>
      </c>
    </row>
    <row r="346">
      <c r="A346" t="n">
        <v>341</v>
      </c>
      <c r="B346" t="inlineStr">
        <is>
          <t>Pro FX Tech Ltd.</t>
        </is>
      </c>
      <c r="C346" t="inlineStr">
        <is>
          <t>PROFX</t>
        </is>
      </c>
      <c r="D346" t="inlineStr">
        <is>
          <t>Consumer Durables</t>
        </is>
      </c>
    </row>
    <row r="347">
      <c r="A347" t="n">
        <v>342</v>
      </c>
      <c r="B347" t="inlineStr">
        <is>
          <t>Prolife Industries Ltd.</t>
        </is>
      </c>
      <c r="C347" t="inlineStr">
        <is>
          <t>PROLIFE</t>
        </is>
      </c>
      <c r="D347" t="inlineStr">
        <is>
          <t>Chemicals</t>
        </is>
      </c>
    </row>
    <row r="348">
      <c r="A348" t="n">
        <v>343</v>
      </c>
      <c r="B348" t="inlineStr">
        <is>
          <t>Proventus Agrocom Ltd.</t>
        </is>
      </c>
      <c r="C348" t="inlineStr">
        <is>
          <t>PROV</t>
        </is>
      </c>
      <c r="D348" t="inlineStr">
        <is>
          <t>Fast Moving Consumer Goods</t>
        </is>
      </c>
    </row>
    <row r="349">
      <c r="A349" t="n">
        <v>344</v>
      </c>
      <c r="B349" t="inlineStr">
        <is>
          <t>Pulz Electronics Ltd.</t>
        </is>
      </c>
      <c r="C349" t="inlineStr">
        <is>
          <t>PULZ</t>
        </is>
      </c>
      <c r="D349" t="inlineStr">
        <is>
          <t>Consumer Durables</t>
        </is>
      </c>
    </row>
    <row r="350">
      <c r="A350" t="n">
        <v>345</v>
      </c>
      <c r="B350" t="inlineStr">
        <is>
          <t>Purple United Sales Ltd.</t>
        </is>
      </c>
      <c r="C350" t="inlineStr">
        <is>
          <t>PURPLEUTED</t>
        </is>
      </c>
      <c r="D350" t="inlineStr">
        <is>
          <t>Textiles</t>
        </is>
      </c>
    </row>
    <row r="351">
      <c r="A351" t="n">
        <v>346</v>
      </c>
      <c r="B351" t="inlineStr">
        <is>
          <t>Purv Flexipack Ltd.</t>
        </is>
      </c>
      <c r="C351" t="inlineStr">
        <is>
          <t>PURVFLEXI</t>
        </is>
      </c>
      <c r="D351" t="inlineStr">
        <is>
          <t>Capital Goods</t>
        </is>
      </c>
    </row>
    <row r="352">
      <c r="A352" t="n">
        <v>347</v>
      </c>
      <c r="B352" t="inlineStr">
        <is>
          <t>Pushpa Jewellers Ltd.</t>
        </is>
      </c>
      <c r="C352" t="inlineStr">
        <is>
          <t>PUSHPA</t>
        </is>
      </c>
      <c r="D352" t="inlineStr">
        <is>
          <t>Consumer Durables</t>
        </is>
      </c>
    </row>
    <row r="353">
      <c r="A353" t="n">
        <v>348</v>
      </c>
      <c r="B353" t="inlineStr">
        <is>
          <t>QUADPRO ITES Ltd.</t>
        </is>
      </c>
      <c r="C353" t="inlineStr">
        <is>
          <t>QUADPRO</t>
        </is>
      </c>
      <c r="D353" t="inlineStr">
        <is>
          <t>Information Technology</t>
        </is>
      </c>
    </row>
    <row r="354">
      <c r="A354" t="n">
        <v>349</v>
      </c>
      <c r="B354" t="inlineStr">
        <is>
          <t>Quality Foils (India) Ltd.</t>
        </is>
      </c>
      <c r="C354" t="inlineStr">
        <is>
          <t>QFIL</t>
        </is>
      </c>
      <c r="D354" t="inlineStr">
        <is>
          <t>Capital Goods</t>
        </is>
      </c>
    </row>
    <row r="355">
      <c r="A355" t="n">
        <v>350</v>
      </c>
      <c r="B355" t="inlineStr">
        <is>
          <t>Quest Laboratories Ltd.</t>
        </is>
      </c>
      <c r="C355" t="inlineStr">
        <is>
          <t>QUESTLAB</t>
        </is>
      </c>
      <c r="D355" t="inlineStr">
        <is>
          <t>Healthcare</t>
        </is>
      </c>
    </row>
    <row r="356">
      <c r="A356" t="n">
        <v>351</v>
      </c>
      <c r="B356" t="inlineStr">
        <is>
          <t>Quicktouch Technologies Ltd.</t>
        </is>
      </c>
      <c r="C356" t="inlineStr">
        <is>
          <t>QUICKTOUCH</t>
        </is>
      </c>
      <c r="D356" t="inlineStr">
        <is>
          <t>Services</t>
        </is>
      </c>
    </row>
    <row r="357">
      <c r="A357" t="n">
        <v>352</v>
      </c>
      <c r="B357" t="inlineStr">
        <is>
          <t>QVC Exports Ltd.</t>
        </is>
      </c>
      <c r="C357" t="inlineStr">
        <is>
          <t>QVCEL</t>
        </is>
      </c>
      <c r="D357" t="inlineStr">
        <is>
          <t>Metals &amp; Mining</t>
        </is>
      </c>
    </row>
    <row r="358">
      <c r="A358" t="n">
        <v>353</v>
      </c>
      <c r="B358" t="inlineStr">
        <is>
          <t>Rachana Infrastructure Ltd.</t>
        </is>
      </c>
      <c r="C358" t="inlineStr">
        <is>
          <t>RILINFRA</t>
        </is>
      </c>
      <c r="D358" t="inlineStr">
        <is>
          <t>Construction</t>
        </is>
      </c>
    </row>
    <row r="359">
      <c r="A359" t="n">
        <v>354</v>
      </c>
      <c r="B359" t="inlineStr">
        <is>
          <t>Radiowalla Network Ltd.</t>
        </is>
      </c>
      <c r="C359" t="inlineStr">
        <is>
          <t>RADIOWALLA</t>
        </is>
      </c>
      <c r="D359" t="inlineStr">
        <is>
          <t>Media Entertainment &amp; Publication</t>
        </is>
      </c>
    </row>
    <row r="360">
      <c r="A360" t="n">
        <v>355</v>
      </c>
      <c r="B360" t="inlineStr">
        <is>
          <t>Rajgor Castor Derivatives Ltd.</t>
        </is>
      </c>
      <c r="C360" t="inlineStr">
        <is>
          <t>RCDL</t>
        </is>
      </c>
      <c r="D360" t="inlineStr">
        <is>
          <t>Fast Moving Consumer Goods</t>
        </is>
      </c>
    </row>
    <row r="361">
      <c r="A361" t="n">
        <v>356</v>
      </c>
      <c r="B361" t="inlineStr">
        <is>
          <t>Rajputana Biodiesel Ltd.</t>
        </is>
      </c>
      <c r="C361" t="inlineStr">
        <is>
          <t>RAJPUTANA</t>
        </is>
      </c>
      <c r="D361" t="inlineStr">
        <is>
          <t>Oil Gas &amp; Consumable Fuels</t>
        </is>
      </c>
    </row>
    <row r="362">
      <c r="A362" t="n">
        <v>357</v>
      </c>
      <c r="B362" t="inlineStr">
        <is>
          <t>Rajputana Industries Ltd.</t>
        </is>
      </c>
      <c r="C362" t="inlineStr">
        <is>
          <t>RAJINDLTD</t>
        </is>
      </c>
      <c r="D362" t="inlineStr">
        <is>
          <t>Capital Goods</t>
        </is>
      </c>
    </row>
    <row r="363">
      <c r="A363" t="n">
        <v>358</v>
      </c>
      <c r="B363" t="inlineStr">
        <is>
          <t>Rama Telecom Ltd.</t>
        </is>
      </c>
      <c r="C363" t="inlineStr">
        <is>
          <t>RTL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Ramdevbaba Solvent Ltd.</t>
        </is>
      </c>
      <c r="C364" t="inlineStr">
        <is>
          <t>RBS</t>
        </is>
      </c>
      <c r="D364" t="inlineStr">
        <is>
          <t>Fast Moving Consumer Goods</t>
        </is>
      </c>
    </row>
    <row r="365">
      <c r="A365" t="n">
        <v>360</v>
      </c>
      <c r="B365" t="inlineStr">
        <is>
          <t>Rapid Fleet Management Services Ltd.</t>
        </is>
      </c>
      <c r="C365" t="inlineStr">
        <is>
          <t>RAPIDFLEET</t>
        </is>
      </c>
      <c r="D365" t="inlineStr">
        <is>
          <t>Services</t>
        </is>
      </c>
    </row>
    <row r="366">
      <c r="A366" t="n">
        <v>361</v>
      </c>
      <c r="B366" t="inlineStr">
        <is>
          <t>Rappid Valves (India) Ltd.</t>
        </is>
      </c>
      <c r="C366" t="inlineStr">
        <is>
          <t>RAPPID</t>
        </is>
      </c>
      <c r="D366" t="inlineStr">
        <is>
          <t>Capital Goods</t>
        </is>
      </c>
    </row>
    <row r="367">
      <c r="A367" t="n">
        <v>362</v>
      </c>
      <c r="B367" t="inlineStr">
        <is>
          <t>RBM Infracon Ltd.</t>
        </is>
      </c>
      <c r="C367" t="inlineStr">
        <is>
          <t>RBMINFRA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Readymix Construction Machinery Ltd.</t>
        </is>
      </c>
      <c r="C368" t="inlineStr">
        <is>
          <t>READYMIX</t>
        </is>
      </c>
      <c r="D368" t="inlineStr">
        <is>
          <t>Capital Goods</t>
        </is>
      </c>
    </row>
    <row r="369">
      <c r="A369" t="n">
        <v>364</v>
      </c>
      <c r="B369" t="inlineStr">
        <is>
          <t>Refractory Shapes Ltd.</t>
        </is>
      </c>
      <c r="C369" t="inlineStr">
        <is>
          <t>REFRACTORY</t>
        </is>
      </c>
      <c r="D369" t="inlineStr">
        <is>
          <t>Capital Goods</t>
        </is>
      </c>
    </row>
    <row r="370">
      <c r="A370" t="n">
        <v>365</v>
      </c>
      <c r="B370" t="inlineStr">
        <is>
          <t>Remus Pharmaceuticals Ltd.</t>
        </is>
      </c>
      <c r="C370" t="inlineStr">
        <is>
          <t>REMUS</t>
        </is>
      </c>
      <c r="D370" t="inlineStr">
        <is>
          <t>Healthcare</t>
        </is>
      </c>
    </row>
    <row r="371">
      <c r="A371" t="n">
        <v>366</v>
      </c>
      <c r="B371" t="inlineStr">
        <is>
          <t>Renol Polychem Ltd.</t>
        </is>
      </c>
      <c r="C371" t="inlineStr">
        <is>
          <t>RNPL</t>
        </is>
      </c>
      <c r="D371" t="inlineStr">
        <is>
          <t>Chemicals</t>
        </is>
      </c>
    </row>
    <row r="372">
      <c r="A372" t="n">
        <v>367</v>
      </c>
      <c r="B372" t="inlineStr">
        <is>
          <t>Rex Pipes and Cables Industries Ltd.</t>
        </is>
      </c>
      <c r="C372" t="inlineStr">
        <is>
          <t>REXPIPES</t>
        </is>
      </c>
      <c r="D372" t="inlineStr">
        <is>
          <t>Capital Goods</t>
        </is>
      </c>
    </row>
    <row r="373">
      <c r="A373" t="n">
        <v>368</v>
      </c>
      <c r="B373" t="inlineStr">
        <is>
          <t>Rexpro Enterprises Ltd.</t>
        </is>
      </c>
      <c r="C373" t="inlineStr">
        <is>
          <t>REXPRO</t>
        </is>
      </c>
      <c r="D373" t="inlineStr">
        <is>
          <t>Consumer Durables</t>
        </is>
      </c>
    </row>
    <row r="374">
      <c r="A374" t="n">
        <v>369</v>
      </c>
      <c r="B374" t="inlineStr">
        <is>
          <t>Richa Info Systems Ltd.</t>
        </is>
      </c>
      <c r="C374" t="inlineStr">
        <is>
          <t>RICHA</t>
        </is>
      </c>
      <c r="D374" t="inlineStr">
        <is>
          <t>Information Technology</t>
        </is>
      </c>
    </row>
    <row r="375">
      <c r="A375" t="n">
        <v>370</v>
      </c>
      <c r="B375" t="inlineStr">
        <is>
          <t>Rite Zone Chemcon India Ltd.</t>
        </is>
      </c>
      <c r="C375" t="inlineStr">
        <is>
          <t>RITEZONE</t>
        </is>
      </c>
      <c r="D375" t="inlineStr">
        <is>
          <t>Chemicals</t>
        </is>
      </c>
    </row>
    <row r="376">
      <c r="A376" t="n">
        <v>371</v>
      </c>
      <c r="B376" t="inlineStr">
        <is>
          <t>RNFI Services Ltd.</t>
        </is>
      </c>
      <c r="C376" t="inlineStr">
        <is>
          <t>RNFI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Rockingdeals Circular Economy Ltd.</t>
        </is>
      </c>
      <c r="C377" t="inlineStr">
        <is>
          <t>ROCKINGDCE</t>
        </is>
      </c>
      <c r="D377" t="inlineStr">
        <is>
          <t>Services</t>
        </is>
      </c>
    </row>
    <row r="378">
      <c r="A378" t="n">
        <v>373</v>
      </c>
      <c r="B378" t="inlineStr">
        <is>
          <t>Rox Hi-Tech Ltd.</t>
        </is>
      </c>
      <c r="C378" t="inlineStr">
        <is>
          <t>ROXHITECH</t>
        </is>
      </c>
      <c r="D378" t="inlineStr">
        <is>
          <t>Information Technology</t>
        </is>
      </c>
    </row>
    <row r="379">
      <c r="A379" t="n">
        <v>374</v>
      </c>
      <c r="B379" t="inlineStr">
        <is>
          <t>Royal Arc Electrodes Ltd.</t>
        </is>
      </c>
      <c r="C379" t="inlineStr">
        <is>
          <t>ROYALARC</t>
        </is>
      </c>
      <c r="D379" t="inlineStr">
        <is>
          <t>Capital Goods</t>
        </is>
      </c>
    </row>
    <row r="380">
      <c r="A380" t="n">
        <v>375</v>
      </c>
      <c r="B380" t="inlineStr">
        <is>
          <t>Rulka Electricals Ltd.</t>
        </is>
      </c>
      <c r="C380" t="inlineStr">
        <is>
          <t>RULKA</t>
        </is>
      </c>
      <c r="D380" t="inlineStr">
        <is>
          <t>Services</t>
        </is>
      </c>
    </row>
    <row r="381">
      <c r="A381" t="n">
        <v>376</v>
      </c>
      <c r="B381" t="inlineStr">
        <is>
          <t>S A Tech Software India Ltd.</t>
        </is>
      </c>
      <c r="C381" t="inlineStr">
        <is>
          <t>SATECH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S D Retail Ltd.</t>
        </is>
      </c>
      <c r="C382" t="inlineStr">
        <is>
          <t>SDREAMS</t>
        </is>
      </c>
      <c r="D382" t="inlineStr">
        <is>
          <t>Textiles</t>
        </is>
      </c>
    </row>
    <row r="383">
      <c r="A383" t="n">
        <v>378</v>
      </c>
      <c r="B383" t="inlineStr">
        <is>
          <t>S J Logistics (India) Ltd.</t>
        </is>
      </c>
      <c r="C383" t="inlineStr">
        <is>
          <t>SJLOGISTIC</t>
        </is>
      </c>
      <c r="D383" t="inlineStr">
        <is>
          <t>Services</t>
        </is>
      </c>
    </row>
    <row r="384">
      <c r="A384" t="n">
        <v>379</v>
      </c>
      <c r="B384" t="inlineStr">
        <is>
          <t>Saakshi Medtech and Panels Ltd.</t>
        </is>
      </c>
      <c r="C384" t="inlineStr">
        <is>
          <t>SAAKSHI</t>
        </is>
      </c>
      <c r="D384" t="inlineStr">
        <is>
          <t>Capital Goods</t>
        </is>
      </c>
    </row>
    <row r="385">
      <c r="A385" t="n">
        <v>380</v>
      </c>
      <c r="B385" t="inlineStr">
        <is>
          <t>Sabar Flex India Ltd.</t>
        </is>
      </c>
      <c r="C385" t="inlineStr">
        <is>
          <t>SABAR</t>
        </is>
      </c>
      <c r="D385" t="inlineStr">
        <is>
          <t>Capital Goods</t>
        </is>
      </c>
    </row>
    <row r="386">
      <c r="A386" t="n">
        <v>381</v>
      </c>
      <c r="B386" t="inlineStr">
        <is>
          <t>Sacheerome Ltd.</t>
        </is>
      </c>
      <c r="C386" t="inlineStr">
        <is>
          <t>SACHEEROME</t>
        </is>
      </c>
      <c r="D386" t="inlineStr">
        <is>
          <t>Chemicals</t>
        </is>
      </c>
    </row>
    <row r="387">
      <c r="A387" t="n">
        <v>382</v>
      </c>
      <c r="B387" t="inlineStr">
        <is>
          <t>Sadhav Shipping Ltd.</t>
        </is>
      </c>
      <c r="C387" t="inlineStr">
        <is>
          <t>SADHAV</t>
        </is>
      </c>
      <c r="D387" t="inlineStr">
        <is>
          <t>Services</t>
        </is>
      </c>
    </row>
    <row r="388">
      <c r="A388" t="n">
        <v>383</v>
      </c>
      <c r="B388" t="inlineStr">
        <is>
          <t>Safe Enterprises Retail Fixtures Ltd.</t>
        </is>
      </c>
      <c r="C388" t="inlineStr">
        <is>
          <t>SAFEENTP</t>
        </is>
      </c>
      <c r="D388" t="inlineStr">
        <is>
          <t>Consumer Durables</t>
        </is>
      </c>
    </row>
    <row r="389">
      <c r="A389" t="n">
        <v>384</v>
      </c>
      <c r="B389" t="inlineStr">
        <is>
          <t>Sahaj Solar Ltd.</t>
        </is>
      </c>
      <c r="C389" t="inlineStr">
        <is>
          <t>SAHAJSOLAR</t>
        </is>
      </c>
      <c r="D389" t="inlineStr">
        <is>
          <t>Capital Goods</t>
        </is>
      </c>
    </row>
    <row r="390">
      <c r="A390" t="n">
        <v>385</v>
      </c>
      <c r="B390" t="inlineStr">
        <is>
          <t>Sahana System Ltd.</t>
        </is>
      </c>
      <c r="C390" t="inlineStr">
        <is>
          <t>SAHANA</t>
        </is>
      </c>
      <c r="D390" t="inlineStr">
        <is>
          <t>Information Technology</t>
        </is>
      </c>
    </row>
    <row r="391">
      <c r="A391" t="n">
        <v>386</v>
      </c>
      <c r="B391" t="inlineStr">
        <is>
          <t>Sahasra Electronic Solutions Ltd.</t>
        </is>
      </c>
      <c r="C391" t="inlineStr">
        <is>
          <t>SAHASRA</t>
        </is>
      </c>
      <c r="D391" t="inlineStr">
        <is>
          <t>Capital Goods</t>
        </is>
      </c>
    </row>
    <row r="392">
      <c r="A392" t="n">
        <v>387</v>
      </c>
      <c r="B392" t="inlineStr">
        <is>
          <t>Saj Hotels Ltd.</t>
        </is>
      </c>
      <c r="C392" t="inlineStr">
        <is>
          <t>SAJHOTELS</t>
        </is>
      </c>
      <c r="D392" t="inlineStr">
        <is>
          <t>Consumer Services</t>
        </is>
      </c>
    </row>
    <row r="393">
      <c r="A393" t="n">
        <v>388</v>
      </c>
      <c r="B393" t="inlineStr">
        <is>
          <t>Samay Project Services Ltd.</t>
        </is>
      </c>
      <c r="C393" t="inlineStr">
        <is>
          <t>SAMAY</t>
        </is>
      </c>
      <c r="D393" t="inlineStr">
        <is>
          <t>Construction</t>
        </is>
      </c>
    </row>
    <row r="394">
      <c r="A394" t="n">
        <v>389</v>
      </c>
      <c r="B394" t="inlineStr">
        <is>
          <t>Sameera Agro And Infra Ltd.</t>
        </is>
      </c>
      <c r="C394" t="inlineStr">
        <is>
          <t>SAIFL</t>
        </is>
      </c>
      <c r="D394" t="inlineStr">
        <is>
          <t>Fast Moving Consumer Goods</t>
        </is>
      </c>
    </row>
    <row r="395">
      <c r="A395" t="n">
        <v>390</v>
      </c>
      <c r="B395" t="inlineStr">
        <is>
          <t>Sangani Hospitals Ltd.</t>
        </is>
      </c>
      <c r="C395" t="inlineStr">
        <is>
          <t>SANGANI</t>
        </is>
      </c>
      <c r="D395" t="inlineStr">
        <is>
          <t>Healthcare</t>
        </is>
      </c>
    </row>
    <row r="396">
      <c r="A396" t="n">
        <v>391</v>
      </c>
      <c r="B396" t="inlineStr">
        <is>
          <t>Sar Televenture Ltd.</t>
        </is>
      </c>
      <c r="C396" t="inlineStr">
        <is>
          <t>SARTELE</t>
        </is>
      </c>
      <c r="D396" t="inlineStr">
        <is>
          <t>Telecommunication</t>
        </is>
      </c>
    </row>
    <row r="397">
      <c r="A397" t="n">
        <v>392</v>
      </c>
      <c r="B397" t="inlineStr">
        <is>
          <t>Saroja Pharma Industries India Ltd.</t>
        </is>
      </c>
      <c r="C397" t="inlineStr">
        <is>
          <t>SAROJA</t>
        </is>
      </c>
      <c r="D397" t="inlineStr">
        <is>
          <t>Chemicals</t>
        </is>
      </c>
    </row>
    <row r="398">
      <c r="A398" t="n">
        <v>393</v>
      </c>
      <c r="B398" t="inlineStr">
        <is>
          <t>Sat Kartar Life Ltd.</t>
        </is>
      </c>
      <c r="C398" t="inlineStr">
        <is>
          <t>SATKARTAR</t>
        </is>
      </c>
      <c r="D398" t="inlineStr">
        <is>
          <t>Healthcare</t>
        </is>
      </c>
    </row>
    <row r="399">
      <c r="A399" t="n">
        <v>394</v>
      </c>
      <c r="B399" t="inlineStr">
        <is>
          <t>Sathlokhar Synergys E&amp;C Global Ltd.</t>
        </is>
      </c>
      <c r="C399" t="inlineStr">
        <is>
          <t>SSEGL</t>
        </is>
      </c>
      <c r="D399" t="inlineStr">
        <is>
          <t>Construction</t>
        </is>
      </c>
    </row>
    <row r="400">
      <c r="A400" t="n">
        <v>395</v>
      </c>
      <c r="B400" t="inlineStr">
        <is>
          <t>Sati Poly Plast Ltd.</t>
        </is>
      </c>
      <c r="C400" t="inlineStr">
        <is>
          <t>SATIPOLY</t>
        </is>
      </c>
      <c r="D400" t="inlineStr">
        <is>
          <t>Capital Goods</t>
        </is>
      </c>
    </row>
    <row r="401">
      <c r="A401" t="n">
        <v>396</v>
      </c>
      <c r="B401" t="inlineStr">
        <is>
          <t>Sattva Engineering Construction Ltd.</t>
        </is>
      </c>
      <c r="C401" t="inlineStr">
        <is>
          <t>SATTVAENGG</t>
        </is>
      </c>
      <c r="D401" t="inlineStr">
        <is>
          <t>Utilities</t>
        </is>
      </c>
    </row>
    <row r="402">
      <c r="A402" t="n">
        <v>397</v>
      </c>
      <c r="B402" t="inlineStr">
        <is>
          <t>Savy Infra and Logistics Ltd.</t>
        </is>
      </c>
      <c r="C402" t="inlineStr">
        <is>
          <t>SAVY</t>
        </is>
      </c>
      <c r="D402" t="inlineStr">
        <is>
          <t>Construction</t>
        </is>
      </c>
    </row>
    <row r="403">
      <c r="A403" t="n">
        <v>398</v>
      </c>
      <c r="B403" t="inlineStr">
        <is>
          <t>Sawaliya Food Products Ltd.</t>
        </is>
      </c>
      <c r="C403" t="inlineStr">
        <is>
          <t>SAWALIYA</t>
        </is>
      </c>
      <c r="D403" t="inlineStr">
        <is>
          <t>Fast Moving Consumer Goods</t>
        </is>
      </c>
    </row>
    <row r="404">
      <c r="A404" t="n">
        <v>399</v>
      </c>
      <c r="B404" t="inlineStr">
        <is>
          <t>Sellowrap Industries Ltd.</t>
        </is>
      </c>
      <c r="C404" t="inlineStr">
        <is>
          <t>SELLOWRAP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Service Care Ltd.</t>
        </is>
      </c>
      <c r="C405" t="inlineStr">
        <is>
          <t>SERVICE</t>
        </is>
      </c>
      <c r="D405" t="inlineStr">
        <is>
          <t>Services</t>
        </is>
      </c>
    </row>
    <row r="406">
      <c r="A406" t="n">
        <v>401</v>
      </c>
      <c r="B406" t="inlineStr">
        <is>
          <t>Shanthala FMCG Products Ltd.</t>
        </is>
      </c>
      <c r="C406" t="inlineStr">
        <is>
          <t>SHANTHALA</t>
        </is>
      </c>
      <c r="D406" t="inlineStr">
        <is>
          <t>Services</t>
        </is>
      </c>
    </row>
    <row r="407">
      <c r="A407" t="n">
        <v>402</v>
      </c>
      <c r="B407" t="inlineStr">
        <is>
          <t>Sharp Chucks and Machines Ltd.</t>
        </is>
      </c>
      <c r="C407" t="inlineStr">
        <is>
          <t>SCML</t>
        </is>
      </c>
      <c r="D407" t="inlineStr">
        <is>
          <t>Capital Goods</t>
        </is>
      </c>
    </row>
    <row r="408">
      <c r="A408" t="n">
        <v>403</v>
      </c>
      <c r="B408" t="inlineStr">
        <is>
          <t>Sheel Biotech Ltd.</t>
        </is>
      </c>
      <c r="C408" t="inlineStr">
        <is>
          <t>SHEEL</t>
        </is>
      </c>
      <c r="D408" t="inlineStr">
        <is>
          <t>Services</t>
        </is>
      </c>
    </row>
    <row r="409">
      <c r="A409" t="n">
        <v>404</v>
      </c>
      <c r="B409" t="inlineStr">
        <is>
          <t>Sheetal Universal Ltd.</t>
        </is>
      </c>
      <c r="C409" t="inlineStr">
        <is>
          <t>SHEETAL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Shera Energy Ltd.</t>
        </is>
      </c>
      <c r="C410" t="inlineStr">
        <is>
          <t>SHERA</t>
        </is>
      </c>
      <c r="D410" t="inlineStr">
        <is>
          <t>Capital Goods</t>
        </is>
      </c>
    </row>
    <row r="411">
      <c r="A411" t="n">
        <v>406</v>
      </c>
      <c r="B411" t="inlineStr">
        <is>
          <t>Shigan Quantum Technologies Ltd.</t>
        </is>
      </c>
      <c r="C411" t="inlineStr">
        <is>
          <t>SHIGAN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Shivalic Power Control Ltd.</t>
        </is>
      </c>
      <c r="C412" t="inlineStr">
        <is>
          <t>SPCL</t>
        </is>
      </c>
      <c r="D412" t="inlineStr">
        <is>
          <t>Capital Goods</t>
        </is>
      </c>
    </row>
    <row r="413">
      <c r="A413" t="n">
        <v>408</v>
      </c>
      <c r="B413" t="inlineStr">
        <is>
          <t>Shivashrit Foods Ltd.</t>
        </is>
      </c>
      <c r="C413" t="inlineStr">
        <is>
          <t>SHIVASHRIT</t>
        </is>
      </c>
      <c r="D413" t="inlineStr">
        <is>
          <t>Fast Moving Consumer Goods</t>
        </is>
      </c>
    </row>
    <row r="414">
      <c r="A414" t="n">
        <v>409</v>
      </c>
      <c r="B414" t="inlineStr">
        <is>
          <t>Shree Karni Fabcom Ltd.</t>
        </is>
      </c>
      <c r="C414" t="inlineStr">
        <is>
          <t>SHREEKARNI</t>
        </is>
      </c>
      <c r="D414" t="inlineStr">
        <is>
          <t>Textiles</t>
        </is>
      </c>
    </row>
    <row r="415">
      <c r="A415" t="n">
        <v>410</v>
      </c>
      <c r="B415" t="inlineStr">
        <is>
          <t>Shree OSFM E-Mobility Ltd.</t>
        </is>
      </c>
      <c r="C415" t="inlineStr">
        <is>
          <t>SHREEOSFM</t>
        </is>
      </c>
      <c r="D415" t="inlineStr">
        <is>
          <t>Services</t>
        </is>
      </c>
    </row>
    <row r="416">
      <c r="A416" t="n">
        <v>411</v>
      </c>
      <c r="B416" t="inlineStr">
        <is>
          <t>Shree Tirupati Balajee FIBC Ltd.</t>
        </is>
      </c>
      <c r="C416" t="inlineStr">
        <is>
          <t>TIRUPATI</t>
        </is>
      </c>
      <c r="D416" t="inlineStr">
        <is>
          <t>Capital Goods</t>
        </is>
      </c>
    </row>
    <row r="417">
      <c r="A417" t="n">
        <v>412</v>
      </c>
      <c r="B417" t="inlineStr">
        <is>
          <t>Shreeji Global FMCG Ltd.</t>
        </is>
      </c>
      <c r="C417" t="inlineStr">
        <is>
          <t>SHETHJI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Ahimsa Naturals Ltd.</t>
        </is>
      </c>
      <c r="C418" t="inlineStr">
        <is>
          <t>SHRIAHIMSA</t>
        </is>
      </c>
      <c r="D418" t="inlineStr">
        <is>
          <t>Fast Moving Consumer Goods</t>
        </is>
      </c>
    </row>
    <row r="419">
      <c r="A419" t="n">
        <v>414</v>
      </c>
      <c r="B419" t="inlineStr">
        <is>
          <t>Shri Hare-Krishna Sponge Iron Ltd.</t>
        </is>
      </c>
      <c r="C419" t="inlineStr">
        <is>
          <t>SHKSIL</t>
        </is>
      </c>
      <c r="D419" t="inlineStr">
        <is>
          <t>Metals &amp; Mining</t>
        </is>
      </c>
    </row>
    <row r="420">
      <c r="A420" t="n">
        <v>415</v>
      </c>
      <c r="B420" t="inlineStr">
        <is>
          <t>Shri Kanha Stainless Ltd.</t>
        </is>
      </c>
      <c r="C420" t="inlineStr">
        <is>
          <t>SHRIKANHA</t>
        </is>
      </c>
      <c r="D420" t="inlineStr">
        <is>
          <t>Capital Goods</t>
        </is>
      </c>
    </row>
    <row r="421">
      <c r="A421" t="n">
        <v>416</v>
      </c>
      <c r="B421" t="inlineStr">
        <is>
          <t>Shri Techtex Ltd.</t>
        </is>
      </c>
      <c r="C421" t="inlineStr">
        <is>
          <t>SHRITECH</t>
        </is>
      </c>
      <c r="D421" t="inlineStr">
        <is>
          <t>Capital Goods</t>
        </is>
      </c>
    </row>
    <row r="422">
      <c r="A422" t="n">
        <v>417</v>
      </c>
      <c r="B422" t="inlineStr">
        <is>
          <t>Shubhlaxmi Jewel Art Ltd.</t>
        </is>
      </c>
      <c r="C422" t="inlineStr">
        <is>
          <t>SHUBHLAXMI</t>
        </is>
      </c>
      <c r="D422" t="inlineStr">
        <is>
          <t>Consumer Durables</t>
        </is>
      </c>
    </row>
    <row r="423">
      <c r="A423" t="n">
        <v>418</v>
      </c>
      <c r="B423" t="inlineStr">
        <is>
          <t>Shubhshree Biofuels Energy Ltd.</t>
        </is>
      </c>
      <c r="C423" t="inlineStr">
        <is>
          <t>SHUBHSHREE</t>
        </is>
      </c>
      <c r="D423" t="inlineStr">
        <is>
          <t>Capital Goods</t>
        </is>
      </c>
    </row>
    <row r="424">
      <c r="A424" t="n">
        <v>419</v>
      </c>
      <c r="B424" t="inlineStr">
        <is>
          <t>Shyam Dhani Industries Ltd.</t>
        </is>
      </c>
      <c r="C424" t="inlineStr">
        <is>
          <t>SHYAMDHANI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Siddhi Cotspin Ltd.</t>
        </is>
      </c>
      <c r="C425" t="inlineStr">
        <is>
          <t>SIDDHICOTS</t>
        </is>
      </c>
      <c r="D425" t="inlineStr">
        <is>
          <t>Textiles</t>
        </is>
      </c>
    </row>
    <row r="426">
      <c r="A426" t="n">
        <v>421</v>
      </c>
      <c r="B426" t="inlineStr">
        <is>
          <t>Siddhika Coatings Ltd.</t>
        </is>
      </c>
      <c r="C426" t="inlineStr">
        <is>
          <t>SIDDHIKA</t>
        </is>
      </c>
      <c r="D426" t="inlineStr">
        <is>
          <t>Consumer Durables</t>
        </is>
      </c>
    </row>
    <row r="427">
      <c r="A427" t="n">
        <v>422</v>
      </c>
      <c r="B427" t="inlineStr">
        <is>
          <t>Signoria Creation Ltd.</t>
        </is>
      </c>
      <c r="C427" t="inlineStr">
        <is>
          <t>SIGNORIA</t>
        </is>
      </c>
      <c r="D427" t="inlineStr">
        <is>
          <t>Textiles</t>
        </is>
      </c>
    </row>
    <row r="428">
      <c r="A428" t="n">
        <v>423</v>
      </c>
      <c r="B428" t="inlineStr">
        <is>
          <t>Silkflex Polymers (India) Ltd.</t>
        </is>
      </c>
      <c r="C428" t="inlineStr">
        <is>
          <t>SILKFLEX</t>
        </is>
      </c>
      <c r="D428" t="inlineStr">
        <is>
          <t>Chemicals</t>
        </is>
      </c>
    </row>
    <row r="429">
      <c r="A429" t="n">
        <v>424</v>
      </c>
      <c r="B429" t="inlineStr">
        <is>
          <t>Silky Overseas Ltd.</t>
        </is>
      </c>
      <c r="C429" t="inlineStr">
        <is>
          <t>SILKY</t>
        </is>
      </c>
      <c r="D429" t="inlineStr">
        <is>
          <t>Textiles</t>
        </is>
      </c>
    </row>
    <row r="430">
      <c r="A430" t="n">
        <v>425</v>
      </c>
      <c r="B430" t="inlineStr">
        <is>
          <t>Simca Advertising Ltd.</t>
        </is>
      </c>
      <c r="C430" t="inlineStr">
        <is>
          <t>SIMCA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SKP Bearing Industries Ltd.</t>
        </is>
      </c>
      <c r="C431" t="inlineStr">
        <is>
          <t>SKP</t>
        </is>
      </c>
      <c r="D431" t="inlineStr">
        <is>
          <t>Capital Goods</t>
        </is>
      </c>
    </row>
    <row r="432">
      <c r="A432" t="n">
        <v>427</v>
      </c>
      <c r="B432" t="inlineStr">
        <is>
          <t>Slone Infosystems Ltd.</t>
        </is>
      </c>
      <c r="C432" t="inlineStr">
        <is>
          <t>SLONE</t>
        </is>
      </c>
      <c r="D432" t="inlineStr">
        <is>
          <t>Information Technology</t>
        </is>
      </c>
    </row>
    <row r="433">
      <c r="A433" t="n">
        <v>428</v>
      </c>
      <c r="B433" t="inlineStr">
        <is>
          <t>Smarten Power Systems Ltd.</t>
        </is>
      </c>
      <c r="C433" t="inlineStr">
        <is>
          <t>SMARTEN</t>
        </is>
      </c>
      <c r="D433" t="inlineStr">
        <is>
          <t>Capital Goods</t>
        </is>
      </c>
    </row>
    <row r="434">
      <c r="A434" t="n">
        <v>429</v>
      </c>
      <c r="B434" t="inlineStr">
        <is>
          <t>SMVD Poly Pack Ltd.</t>
        </is>
      </c>
      <c r="C434" t="inlineStr">
        <is>
          <t>SMVD</t>
        </is>
      </c>
      <c r="D434" t="inlineStr">
        <is>
          <t>Capital Goods</t>
        </is>
      </c>
    </row>
    <row r="435">
      <c r="A435" t="n">
        <v>430</v>
      </c>
      <c r="B435" t="inlineStr">
        <is>
          <t>Snehaa Organics Ltd.</t>
        </is>
      </c>
      <c r="C435" t="inlineStr">
        <is>
          <t>SNEHAA</t>
        </is>
      </c>
      <c r="D435" t="inlineStr">
        <is>
          <t>Chemicals</t>
        </is>
      </c>
    </row>
    <row r="436">
      <c r="A436" t="n">
        <v>431</v>
      </c>
      <c r="B436" t="inlineStr">
        <is>
          <t>Solve Plastic Products Ltd.</t>
        </is>
      </c>
      <c r="C436" t="inlineStr">
        <is>
          <t>BALCO</t>
        </is>
      </c>
      <c r="D436" t="inlineStr">
        <is>
          <t>Capital Goods</t>
        </is>
      </c>
    </row>
    <row r="437">
      <c r="A437" t="n">
        <v>432</v>
      </c>
      <c r="B437" t="inlineStr">
        <is>
          <t>Sona Machinery Ltd.</t>
        </is>
      </c>
      <c r="C437" t="inlineStr">
        <is>
          <t>SONAMAC</t>
        </is>
      </c>
      <c r="D437" t="inlineStr">
        <is>
          <t>Capital Goods</t>
        </is>
      </c>
    </row>
    <row r="438">
      <c r="A438" t="n">
        <v>433</v>
      </c>
      <c r="B438" t="inlineStr">
        <is>
          <t>Sonu Infratech Ltd.</t>
        </is>
      </c>
      <c r="C438" t="inlineStr">
        <is>
          <t>SONUINFRA</t>
        </is>
      </c>
      <c r="D438" t="inlineStr">
        <is>
          <t>Construction</t>
        </is>
      </c>
    </row>
    <row r="439">
      <c r="A439" t="n">
        <v>434</v>
      </c>
      <c r="B439" t="inlineStr">
        <is>
          <t>Sotac Pharmaceuticals Ltd.</t>
        </is>
      </c>
      <c r="C439" t="inlineStr">
        <is>
          <t>SOTAC</t>
        </is>
      </c>
      <c r="D439" t="inlineStr">
        <is>
          <t>Healthcare</t>
        </is>
      </c>
    </row>
    <row r="440">
      <c r="A440" t="n">
        <v>435</v>
      </c>
      <c r="B440" t="inlineStr">
        <is>
          <t>Sp Refractories Ltd.</t>
        </is>
      </c>
      <c r="C440" t="inlineStr">
        <is>
          <t>SPRL</t>
        </is>
      </c>
      <c r="D440" t="inlineStr">
        <is>
          <t>Capital Goods</t>
        </is>
      </c>
    </row>
    <row r="441">
      <c r="A441" t="n">
        <v>436</v>
      </c>
      <c r="B441" t="inlineStr">
        <is>
          <t>Speb Adhesives Ltd.</t>
        </is>
      </c>
      <c r="C441" t="inlineStr">
        <is>
          <t>SPEB</t>
        </is>
      </c>
      <c r="D441" t="inlineStr">
        <is>
          <t>Chemicals</t>
        </is>
      </c>
    </row>
    <row r="442">
      <c r="A442" t="n">
        <v>437</v>
      </c>
      <c r="B442" t="inlineStr">
        <is>
          <t>Spectrum Talent Management Ltd.</t>
        </is>
      </c>
      <c r="C442" t="inlineStr">
        <is>
          <t>SPECTSTM</t>
        </is>
      </c>
      <c r="D442" t="inlineStr">
        <is>
          <t>Services</t>
        </is>
      </c>
    </row>
    <row r="443">
      <c r="A443" t="n">
        <v>438</v>
      </c>
      <c r="B443" t="inlineStr">
        <is>
          <t>SPP Polymer Ltd.</t>
        </is>
      </c>
      <c r="C443" t="inlineStr">
        <is>
          <t>SPPPOLY</t>
        </is>
      </c>
      <c r="D443" t="inlineStr">
        <is>
          <t>Capital Goods</t>
        </is>
      </c>
    </row>
    <row r="444">
      <c r="A444" t="n">
        <v>439</v>
      </c>
      <c r="B444" t="inlineStr">
        <is>
          <t>Spunweb Nonwoven Ltd.</t>
        </is>
      </c>
      <c r="C444" t="inlineStr">
        <is>
          <t>SPUNWEB</t>
        </is>
      </c>
      <c r="D444" t="inlineStr">
        <is>
          <t>Textiles</t>
        </is>
      </c>
    </row>
    <row r="445">
      <c r="A445" t="n">
        <v>440</v>
      </c>
      <c r="B445" t="inlineStr">
        <is>
          <t>Srinibas Pradhan Constructions Ltd.</t>
        </is>
      </c>
      <c r="C445" t="inlineStr">
        <is>
          <t>SPCON</t>
        </is>
      </c>
      <c r="D445" t="inlineStr">
        <is>
          <t>Construction</t>
        </is>
      </c>
    </row>
    <row r="446">
      <c r="A446" t="n">
        <v>441</v>
      </c>
      <c r="B446" t="inlineStr">
        <is>
          <t>Srivari Spices And Foods Ltd.</t>
        </is>
      </c>
      <c r="C446" t="inlineStr">
        <is>
          <t>SSFL</t>
        </is>
      </c>
      <c r="D446" t="inlineStr">
        <is>
          <t>Fast Moving Consumer Goods</t>
        </is>
      </c>
    </row>
    <row r="447">
      <c r="A447" t="n">
        <v>442</v>
      </c>
      <c r="B447" t="inlineStr">
        <is>
          <t>Srivasavi Adhesive Tapes Ltd.</t>
        </is>
      </c>
      <c r="C447" t="inlineStr">
        <is>
          <t>SRIVASAVI</t>
        </is>
      </c>
      <c r="D447" t="inlineStr">
        <is>
          <t>Capital Goods</t>
        </is>
      </c>
    </row>
    <row r="448">
      <c r="A448" t="n">
        <v>443</v>
      </c>
      <c r="B448" t="inlineStr">
        <is>
          <t>Striders Impex Ltd.</t>
        </is>
      </c>
      <c r="C448" t="inlineStr">
        <is>
          <t>STRIDERS</t>
        </is>
      </c>
      <c r="D448" t="inlineStr">
        <is>
          <t>Consumer Durables</t>
        </is>
      </c>
    </row>
    <row r="449">
      <c r="A449" t="n">
        <v>444</v>
      </c>
      <c r="B449" t="inlineStr">
        <is>
          <t>Studio LSD Ltd.</t>
        </is>
      </c>
      <c r="C449" t="inlineStr">
        <is>
          <t>STUDIOLSD</t>
        </is>
      </c>
      <c r="D449" t="inlineStr">
        <is>
          <t>Media Entertainment &amp; Publication</t>
        </is>
      </c>
    </row>
    <row r="450">
      <c r="A450" t="n">
        <v>445</v>
      </c>
      <c r="B450" t="inlineStr">
        <is>
          <t>Suba Hotels Ltd.</t>
        </is>
      </c>
      <c r="C450" t="inlineStr">
        <is>
          <t>SUBAHOTELS</t>
        </is>
      </c>
      <c r="D450" t="inlineStr">
        <is>
          <t>Consumer Services</t>
        </is>
      </c>
    </row>
    <row r="451">
      <c r="A451" t="n">
        <v>446</v>
      </c>
      <c r="B451" t="inlineStr">
        <is>
          <t>Sundrex Oil Company Ltd.</t>
        </is>
      </c>
      <c r="C451" t="inlineStr">
        <is>
          <t>SOCL</t>
        </is>
      </c>
      <c r="D451" t="inlineStr">
        <is>
          <t>Oil Gas &amp; Consumable Fuels</t>
        </is>
      </c>
    </row>
    <row r="452">
      <c r="A452" t="n">
        <v>447</v>
      </c>
      <c r="B452" t="inlineStr">
        <is>
          <t>Sungarner Energies Ltd.</t>
        </is>
      </c>
      <c r="C452" t="inlineStr">
        <is>
          <t>SEL</t>
        </is>
      </c>
      <c r="D452" t="inlineStr">
        <is>
          <t>Capital Goods</t>
        </is>
      </c>
    </row>
    <row r="453">
      <c r="A453" t="n">
        <v>448</v>
      </c>
      <c r="B453" t="inlineStr">
        <is>
          <t>Sunlite Recycling Industries Ltd.</t>
        </is>
      </c>
      <c r="C453" t="inlineStr">
        <is>
          <t>SUNLITE</t>
        </is>
      </c>
      <c r="D453" t="inlineStr">
        <is>
          <t>Capital Goods</t>
        </is>
      </c>
    </row>
    <row r="454">
      <c r="A454" t="n">
        <v>449</v>
      </c>
      <c r="B454" t="inlineStr">
        <is>
          <t>Sunrest Lifescience Ltd.</t>
        </is>
      </c>
      <c r="C454" t="inlineStr">
        <is>
          <t>SUNREST</t>
        </is>
      </c>
      <c r="D454" t="inlineStr">
        <is>
          <t>Healthcare</t>
        </is>
      </c>
    </row>
    <row r="455">
      <c r="A455" t="n">
        <v>450</v>
      </c>
      <c r="B455" t="inlineStr">
        <is>
          <t>Suntech Infra Solutions Ltd.</t>
        </is>
      </c>
      <c r="C455" t="inlineStr">
        <is>
          <t>SUNTECH</t>
        </is>
      </c>
      <c r="D455" t="inlineStr">
        <is>
          <t>Construction</t>
        </is>
      </c>
    </row>
    <row r="456">
      <c r="A456" t="n">
        <v>451</v>
      </c>
      <c r="B456" t="inlineStr">
        <is>
          <t>Supreme Facility Management Ltd.</t>
        </is>
      </c>
      <c r="C456" t="inlineStr">
        <is>
          <t>SFML</t>
        </is>
      </c>
      <c r="D456" t="inlineStr">
        <is>
          <t>Services</t>
        </is>
      </c>
    </row>
    <row r="457">
      <c r="A457" t="n">
        <v>452</v>
      </c>
      <c r="B457" t="inlineStr">
        <is>
          <t>Supreme Power Equipment Ltd.</t>
        </is>
      </c>
      <c r="C457" t="inlineStr">
        <is>
          <t>SUPREMEPWR</t>
        </is>
      </c>
      <c r="D457" t="inlineStr">
        <is>
          <t>Capital Goods</t>
        </is>
      </c>
    </row>
    <row r="458">
      <c r="A458" t="n">
        <v>453</v>
      </c>
      <c r="B458" t="inlineStr">
        <is>
          <t>Surani Steel Tubes Ltd.</t>
        </is>
      </c>
      <c r="C458" t="inlineStr">
        <is>
          <t>SURANI</t>
        </is>
      </c>
      <c r="D458" t="inlineStr">
        <is>
          <t>Capital Goods</t>
        </is>
      </c>
    </row>
    <row r="459">
      <c r="A459" t="n">
        <v>454</v>
      </c>
      <c r="B459" t="inlineStr">
        <is>
          <t>Swastik Pipe Ltd.</t>
        </is>
      </c>
      <c r="C459" t="inlineStr">
        <is>
          <t>SWASTIK</t>
        </is>
      </c>
      <c r="D459" t="inlineStr">
        <is>
          <t>Capital Goods</t>
        </is>
      </c>
    </row>
    <row r="460">
      <c r="A460" t="n">
        <v>455</v>
      </c>
      <c r="B460" t="inlineStr">
        <is>
          <t>Sylvan Plyboard (India) Ltd.</t>
        </is>
      </c>
      <c r="C460" t="inlineStr">
        <is>
          <t>SYLVANPLY</t>
        </is>
      </c>
      <c r="D460" t="inlineStr">
        <is>
          <t>Consumer Durables</t>
        </is>
      </c>
    </row>
    <row r="461">
      <c r="A461" t="n">
        <v>456</v>
      </c>
      <c r="B461" t="inlineStr">
        <is>
          <t>Synoptics Technologies Ltd.</t>
        </is>
      </c>
      <c r="C461" t="inlineStr">
        <is>
          <t>SYNOPTICS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Systango Technologies Ltd.</t>
        </is>
      </c>
      <c r="C462" t="inlineStr">
        <is>
          <t>SYSTANGO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TAC INFOSEC Ltd.</t>
        </is>
      </c>
      <c r="C463" t="inlineStr">
        <is>
          <t>TAC</t>
        </is>
      </c>
      <c r="D463" t="inlineStr">
        <is>
          <t>Information Technology</t>
        </is>
      </c>
    </row>
    <row r="464">
      <c r="A464" t="n">
        <v>459</v>
      </c>
      <c r="B464" t="inlineStr">
        <is>
          <t>Tankup Engineers Ltd.</t>
        </is>
      </c>
      <c r="C464" t="inlineStr">
        <is>
          <t>TANKUP</t>
        </is>
      </c>
      <c r="D464" t="inlineStr">
        <is>
          <t>Capital Goods</t>
        </is>
      </c>
    </row>
    <row r="465">
      <c r="A465" t="n">
        <v>460</v>
      </c>
      <c r="B465" t="inlineStr">
        <is>
          <t>Tapi Fruit Processing Ltd.</t>
        </is>
      </c>
      <c r="C465" t="inlineStr">
        <is>
          <t>TAPIFRUIT</t>
        </is>
      </c>
      <c r="D465" t="inlineStr">
        <is>
          <t>Fast Moving Consumer Goods</t>
        </is>
      </c>
    </row>
    <row r="466">
      <c r="A466" t="n">
        <v>461</v>
      </c>
      <c r="B466" t="inlineStr">
        <is>
          <t>Taurian MPS Ltd.</t>
        </is>
      </c>
      <c r="C466" t="inlineStr">
        <is>
          <t>TAURIAN</t>
        </is>
      </c>
      <c r="D466" t="inlineStr">
        <is>
          <t>Capital Goods</t>
        </is>
      </c>
    </row>
    <row r="467">
      <c r="A467" t="n">
        <v>462</v>
      </c>
      <c r="B467" t="inlineStr">
        <is>
          <t>TBI Corn Ltd.</t>
        </is>
      </c>
      <c r="C467" t="inlineStr">
        <is>
          <t>TBI</t>
        </is>
      </c>
      <c r="D467" t="inlineStr">
        <is>
          <t>Fast Moving Consumer Goods</t>
        </is>
      </c>
    </row>
    <row r="468">
      <c r="A468" t="n">
        <v>463</v>
      </c>
      <c r="B468" t="inlineStr">
        <is>
          <t>TechD Cybersecurity Ltd.</t>
        </is>
      </c>
      <c r="C468" t="inlineStr">
        <is>
          <t>TECHD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TechEra Engineering (India) Ltd.</t>
        </is>
      </c>
      <c r="C469" t="inlineStr">
        <is>
          <t>TECHERA</t>
        </is>
      </c>
      <c r="D469" t="inlineStr">
        <is>
          <t>Capital Goods</t>
        </is>
      </c>
    </row>
    <row r="470">
      <c r="A470" t="n">
        <v>465</v>
      </c>
      <c r="B470" t="inlineStr">
        <is>
          <t>TEERTH GOPICON Ltd.</t>
        </is>
      </c>
      <c r="C470" t="inlineStr">
        <is>
          <t>TGL</t>
        </is>
      </c>
      <c r="D470" t="inlineStr">
        <is>
          <t>Construction</t>
        </is>
      </c>
    </row>
    <row r="471">
      <c r="A471" t="n">
        <v>466</v>
      </c>
      <c r="B471" t="inlineStr">
        <is>
          <t>Tejas Cargo India Ltd.</t>
        </is>
      </c>
      <c r="C471" t="inlineStr">
        <is>
          <t>TEJASCARGO</t>
        </is>
      </c>
      <c r="D471" t="inlineStr">
        <is>
          <t>Services</t>
        </is>
      </c>
    </row>
    <row r="472">
      <c r="A472" t="n">
        <v>467</v>
      </c>
      <c r="B472" t="inlineStr">
        <is>
          <t>Thaai Casting Ltd.</t>
        </is>
      </c>
      <c r="C472" t="inlineStr">
        <is>
          <t>TCL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Thinking Hats Entertainment Solutions Ltd.</t>
        </is>
      </c>
      <c r="C473" t="inlineStr">
        <is>
          <t>THESL</t>
        </is>
      </c>
      <c r="D473" t="inlineStr">
        <is>
          <t>Consumer Services</t>
        </is>
      </c>
    </row>
    <row r="474">
      <c r="A474" t="n">
        <v>469</v>
      </c>
      <c r="B474" t="inlineStr">
        <is>
          <t>Timescan Logistics (India) Ltd.</t>
        </is>
      </c>
      <c r="C474" t="inlineStr">
        <is>
          <t>TIMESCAN</t>
        </is>
      </c>
      <c r="D474" t="inlineStr">
        <is>
          <t>Services</t>
        </is>
      </c>
    </row>
    <row r="475">
      <c r="A475" t="n">
        <v>470</v>
      </c>
      <c r="B475" t="inlineStr">
        <is>
          <t>Transteel Seating Technologies Ltd.</t>
        </is>
      </c>
      <c r="C475" t="inlineStr">
        <is>
          <t>TRANSTEEL</t>
        </is>
      </c>
      <c r="D475" t="inlineStr">
        <is>
          <t>Consumer Durables</t>
        </is>
      </c>
    </row>
    <row r="476">
      <c r="A476" t="n">
        <v>471</v>
      </c>
      <c r="B476" t="inlineStr">
        <is>
          <t>Transwind Infra Ltd.</t>
        </is>
      </c>
      <c r="C476" t="inlineStr">
        <is>
          <t>TRANSWIND</t>
        </is>
      </c>
      <c r="D476" t="inlineStr">
        <is>
          <t>Construction</t>
        </is>
      </c>
    </row>
    <row r="477">
      <c r="A477" t="n">
        <v>472</v>
      </c>
      <c r="B477" t="inlineStr">
        <is>
          <t>Trident Techlabs Ltd.</t>
        </is>
      </c>
      <c r="C477" t="inlineStr">
        <is>
          <t>TECHLABS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Tridhya Tech Ltd.</t>
        </is>
      </c>
      <c r="C478" t="inlineStr">
        <is>
          <t>TRIDHYA</t>
        </is>
      </c>
      <c r="D478" t="inlineStr">
        <is>
          <t>Information Technology</t>
        </is>
      </c>
    </row>
    <row r="479">
      <c r="A479" t="n">
        <v>474</v>
      </c>
      <c r="B479" t="inlineStr">
        <is>
          <t>Trom Industries Ltd.</t>
        </is>
      </c>
      <c r="C479" t="inlineStr">
        <is>
          <t>TROM</t>
        </is>
      </c>
      <c r="D479" t="inlineStr">
        <is>
          <t>Capital Goods</t>
        </is>
      </c>
    </row>
    <row r="480">
      <c r="A480" t="n">
        <v>475</v>
      </c>
      <c r="B480" t="inlineStr">
        <is>
          <t>Trust Fintech Ltd.</t>
        </is>
      </c>
      <c r="C480" t="inlineStr">
        <is>
          <t>TRUST</t>
        </is>
      </c>
      <c r="D480" t="inlineStr">
        <is>
          <t>Information Technology</t>
        </is>
      </c>
    </row>
    <row r="481">
      <c r="A481" t="n">
        <v>476</v>
      </c>
      <c r="B481" t="inlineStr">
        <is>
          <t>TSC India Ltd.</t>
        </is>
      </c>
      <c r="C481" t="inlineStr">
        <is>
          <t>TSC</t>
        </is>
      </c>
      <c r="D481" t="inlineStr">
        <is>
          <t>Consumer Services</t>
        </is>
      </c>
    </row>
    <row r="482">
      <c r="A482" t="n">
        <v>477</v>
      </c>
      <c r="B482" t="inlineStr">
        <is>
          <t>Tunwal E-Motors Ltd.</t>
        </is>
      </c>
      <c r="C482" t="inlineStr">
        <is>
          <t>TUNWAL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Ultra Wiring Connectivity System Ltd.</t>
        </is>
      </c>
      <c r="C483" t="inlineStr">
        <is>
          <t>UWCSL</t>
        </is>
      </c>
      <c r="D483" t="inlineStr">
        <is>
          <t>Automobile and Auto Components</t>
        </is>
      </c>
    </row>
    <row r="484">
      <c r="A484" t="n">
        <v>479</v>
      </c>
      <c r="B484" t="inlineStr">
        <is>
          <t>Uma Converter Ltd.</t>
        </is>
      </c>
      <c r="C484" t="inlineStr">
        <is>
          <t>UMA</t>
        </is>
      </c>
      <c r="D484" t="inlineStr">
        <is>
          <t>Capital Goods</t>
        </is>
      </c>
    </row>
    <row r="485">
      <c r="A485" t="n">
        <v>480</v>
      </c>
      <c r="B485" t="inlineStr">
        <is>
          <t>Unihealth Hospitals Ltd.</t>
        </is>
      </c>
      <c r="C485" t="inlineStr">
        <is>
          <t>UNIHEALTH</t>
        </is>
      </c>
      <c r="D485" t="inlineStr">
        <is>
          <t>Healthcare</t>
        </is>
      </c>
    </row>
    <row r="486">
      <c r="A486" t="n">
        <v>481</v>
      </c>
      <c r="B486" t="inlineStr">
        <is>
          <t>Unilex Colours and Chemicals Ltd.</t>
        </is>
      </c>
      <c r="C486" t="inlineStr">
        <is>
          <t>UNILEX</t>
        </is>
      </c>
      <c r="D486" t="inlineStr">
        <is>
          <t>Chemicals</t>
        </is>
      </c>
    </row>
    <row r="487">
      <c r="A487" t="n">
        <v>482</v>
      </c>
      <c r="B487" t="inlineStr">
        <is>
          <t>United Heat Transfer Ltd.</t>
        </is>
      </c>
      <c r="C487" t="inlineStr">
        <is>
          <t>UHTL</t>
        </is>
      </c>
      <c r="D487" t="inlineStr">
        <is>
          <t>Capital Goods</t>
        </is>
      </c>
    </row>
    <row r="488">
      <c r="A488" t="n">
        <v>483</v>
      </c>
      <c r="B488" t="inlineStr">
        <is>
          <t>Upsurge Seeds of Agriculture Ltd.</t>
        </is>
      </c>
      <c r="C488" t="inlineStr">
        <is>
          <t>USASEEDS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Urban Enviro Waste Management Ltd.</t>
        </is>
      </c>
      <c r="C489" t="inlineStr">
        <is>
          <t>URBAN</t>
        </is>
      </c>
      <c r="D489" t="inlineStr">
        <is>
          <t>Utilities</t>
        </is>
      </c>
    </row>
    <row r="490">
      <c r="A490" t="n">
        <v>485</v>
      </c>
      <c r="B490" t="inlineStr">
        <is>
          <t>Usha Financial Services Ltd.</t>
        </is>
      </c>
      <c r="C490" t="inlineStr">
        <is>
          <t>USHAFIN</t>
        </is>
      </c>
      <c r="D490" t="inlineStr">
        <is>
          <t>Financial Services</t>
        </is>
      </c>
    </row>
    <row r="491">
      <c r="A491" t="n">
        <v>486</v>
      </c>
      <c r="B491" t="inlineStr">
        <is>
          <t>Ushanti Colour Chem Ltd.</t>
        </is>
      </c>
      <c r="C491" t="inlineStr">
        <is>
          <t>UCL</t>
        </is>
      </c>
      <c r="D491" t="inlineStr">
        <is>
          <t>Chemicals</t>
        </is>
      </c>
    </row>
    <row r="492">
      <c r="A492" t="n">
        <v>487</v>
      </c>
      <c r="B492" t="inlineStr">
        <is>
          <t>Utssav CZ Gold Jewels Ltd.</t>
        </is>
      </c>
      <c r="C492" t="inlineStr">
        <is>
          <t>UTSSAV</t>
        </is>
      </c>
      <c r="D492" t="inlineStr">
        <is>
          <t>Consumer Durables</t>
        </is>
      </c>
    </row>
    <row r="493">
      <c r="A493" t="n">
        <v>488</v>
      </c>
      <c r="B493" t="inlineStr">
        <is>
          <t>V Marc India Ltd.</t>
        </is>
      </c>
      <c r="C493" t="inlineStr">
        <is>
          <t>VMARCIND</t>
        </is>
      </c>
      <c r="D493" t="inlineStr">
        <is>
          <t>Capital Goods</t>
        </is>
      </c>
    </row>
    <row r="494">
      <c r="A494" t="n">
        <v>489</v>
      </c>
      <c r="B494" t="inlineStr">
        <is>
          <t>V R Infraspace Ltd.</t>
        </is>
      </c>
      <c r="C494" t="inlineStr">
        <is>
          <t>VR</t>
        </is>
      </c>
      <c r="D494" t="inlineStr">
        <is>
          <t>Realty</t>
        </is>
      </c>
    </row>
    <row r="495">
      <c r="A495" t="n">
        <v>490</v>
      </c>
      <c r="B495" t="inlineStr">
        <is>
          <t>V.L.Infraprojects Ltd.</t>
        </is>
      </c>
      <c r="C495" t="inlineStr">
        <is>
          <t>VLINFRA</t>
        </is>
      </c>
      <c r="D495" t="inlineStr">
        <is>
          <t>Construction</t>
        </is>
      </c>
    </row>
    <row r="496">
      <c r="A496" t="n">
        <v>491</v>
      </c>
      <c r="B496" t="inlineStr">
        <is>
          <t>VADIVARHE SPECIALITY CHEMICALS Ltd.</t>
        </is>
      </c>
      <c r="C496" t="inlineStr">
        <is>
          <t>VSCL</t>
        </is>
      </c>
      <c r="D496" t="inlineStr">
        <is>
          <t>Chemicals</t>
        </is>
      </c>
    </row>
    <row r="497">
      <c r="A497" t="n">
        <v>492</v>
      </c>
      <c r="B497" t="inlineStr">
        <is>
          <t>Vaidya Sane Ayurved Laboratories Ltd.</t>
        </is>
      </c>
      <c r="C497" t="inlineStr">
        <is>
          <t>MADHAVBAUG</t>
        </is>
      </c>
      <c r="D497" t="inlineStr">
        <is>
          <t>Healthcare</t>
        </is>
      </c>
    </row>
    <row r="498">
      <c r="A498" t="n">
        <v>493</v>
      </c>
      <c r="B498" t="inlineStr">
        <is>
          <t>Value 360 Communications Ltd.</t>
        </is>
      </c>
      <c r="C498" t="inlineStr">
        <is>
          <t>VALUE360</t>
        </is>
      </c>
      <c r="D498" t="inlineStr">
        <is>
          <t>Media Entertainment &amp; Publication</t>
        </is>
      </c>
    </row>
    <row r="499">
      <c r="A499" t="n">
        <v>494</v>
      </c>
      <c r="B499" t="inlineStr">
        <is>
          <t>Vasa Denticity Ltd.</t>
        </is>
      </c>
      <c r="C499" t="inlineStr">
        <is>
          <t>DENTALKART</t>
        </is>
      </c>
      <c r="D499" t="inlineStr">
        <is>
          <t>Healthcare</t>
        </is>
      </c>
    </row>
    <row r="500">
      <c r="A500" t="n">
        <v>495</v>
      </c>
      <c r="B500" t="inlineStr">
        <is>
          <t>Vdeal System Ltd.</t>
        </is>
      </c>
      <c r="C500" t="inlineStr">
        <is>
          <t>VDEAL</t>
        </is>
      </c>
      <c r="D500" t="inlineStr">
        <is>
          <t>Capital Goods</t>
        </is>
      </c>
    </row>
    <row r="501">
      <c r="A501" t="n">
        <v>496</v>
      </c>
      <c r="B501" t="inlineStr">
        <is>
          <t>Veekayem Fashion and Apparels Ltd.</t>
        </is>
      </c>
      <c r="C501" t="inlineStr">
        <is>
          <t>VEEKAYEM</t>
        </is>
      </c>
      <c r="D501" t="inlineStr">
        <is>
          <t>Textiles</t>
        </is>
      </c>
    </row>
    <row r="502">
      <c r="A502" t="n">
        <v>497</v>
      </c>
      <c r="B502" t="inlineStr">
        <is>
          <t>Vels Film International Ltd.</t>
        </is>
      </c>
      <c r="C502" t="inlineStr">
        <is>
          <t>VELS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Veritaas Advertising Ltd.</t>
        </is>
      </c>
      <c r="C503" t="inlineStr">
        <is>
          <t>VERITAAS</t>
        </is>
      </c>
      <c r="D503" t="inlineStr">
        <is>
          <t>Media Entertainment &amp; Publication</t>
        </is>
      </c>
    </row>
    <row r="504">
      <c r="A504" t="n">
        <v>499</v>
      </c>
      <c r="B504" t="inlineStr">
        <is>
          <t>Vertexplus Technologies Ltd.</t>
        </is>
      </c>
      <c r="C504" t="inlineStr">
        <is>
          <t>VERTEXPLUS</t>
        </is>
      </c>
      <c r="D504" t="inlineStr">
        <is>
          <t>Information Technology</t>
        </is>
      </c>
    </row>
    <row r="505">
      <c r="A505" t="n">
        <v>500</v>
      </c>
      <c r="B505" t="inlineStr">
        <is>
          <t>Viaz Tyres Ltd.</t>
        </is>
      </c>
      <c r="C505" t="inlineStr">
        <is>
          <t>VIAZ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Victory Electric Vehicles International Ltd.</t>
        </is>
      </c>
      <c r="C506" t="inlineStr">
        <is>
          <t>VICTORYEV</t>
        </is>
      </c>
      <c r="D506" t="inlineStr">
        <is>
          <t>Automobile and Auto Components</t>
        </is>
      </c>
    </row>
    <row r="507">
      <c r="A507" t="n">
        <v>502</v>
      </c>
      <c r="B507" t="inlineStr">
        <is>
          <t>Vigor Plast India Ltd.</t>
        </is>
      </c>
      <c r="C507" t="inlineStr">
        <is>
          <t>VIGOR</t>
        </is>
      </c>
      <c r="D507" t="inlineStr">
        <is>
          <t>Capital Goods</t>
        </is>
      </c>
    </row>
    <row r="508">
      <c r="A508" t="n">
        <v>503</v>
      </c>
      <c r="B508" t="inlineStr">
        <is>
          <t>Vijaypd Ceutical Ltd.</t>
        </is>
      </c>
      <c r="C508" t="inlineStr">
        <is>
          <t>VIJAYPD</t>
        </is>
      </c>
      <c r="D508" t="inlineStr">
        <is>
          <t>Consumer Services</t>
        </is>
      </c>
    </row>
    <row r="509">
      <c r="A509" t="n">
        <v>504</v>
      </c>
      <c r="B509" t="inlineStr">
        <is>
          <t>Vilas Transcore Ltd.</t>
        </is>
      </c>
      <c r="C509" t="inlineStr">
        <is>
          <t>VILAS</t>
        </is>
      </c>
      <c r="D509" t="inlineStr">
        <is>
          <t>Capital Goods</t>
        </is>
      </c>
    </row>
    <row r="510">
      <c r="A510" t="n">
        <v>505</v>
      </c>
      <c r="B510" t="inlineStr">
        <is>
          <t>VILIN BIO MED Ltd.</t>
        </is>
      </c>
      <c r="C510" t="inlineStr">
        <is>
          <t>VILINBIO</t>
        </is>
      </c>
      <c r="D510" t="inlineStr">
        <is>
          <t>Healthcare</t>
        </is>
      </c>
    </row>
    <row r="511">
      <c r="A511" t="n">
        <v>506</v>
      </c>
      <c r="B511" t="inlineStr">
        <is>
          <t>Vinsys IT Services India Ltd.</t>
        </is>
      </c>
      <c r="C511" t="inlineStr">
        <is>
          <t>VINSYS</t>
        </is>
      </c>
      <c r="D511" t="inlineStr">
        <is>
          <t>Consumer Services</t>
        </is>
      </c>
    </row>
    <row r="512">
      <c r="A512" t="n">
        <v>507</v>
      </c>
      <c r="B512" t="inlineStr">
        <is>
          <t>Vinyas Innovative Technologies Ltd.</t>
        </is>
      </c>
      <c r="C512" t="inlineStr">
        <is>
          <t>VINYAS</t>
        </is>
      </c>
      <c r="D512" t="inlineStr">
        <is>
          <t>Capital Goods</t>
        </is>
      </c>
    </row>
    <row r="513">
      <c r="A513" t="n">
        <v>508</v>
      </c>
      <c r="B513" t="inlineStr">
        <is>
          <t>Virtual Galaxy Infotech Ltd.</t>
        </is>
      </c>
      <c r="C513" t="inlineStr">
        <is>
          <t>VGINFOTECH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Visaman Global Sales Ltd.</t>
        </is>
      </c>
      <c r="C514" t="inlineStr">
        <is>
          <t>VISAMAN</t>
        </is>
      </c>
      <c r="D514" t="inlineStr">
        <is>
          <t>Capital Goods</t>
        </is>
      </c>
    </row>
    <row r="515">
      <c r="A515" t="n">
        <v>510</v>
      </c>
      <c r="B515" t="inlineStr">
        <is>
          <t>Visdem Technosys Ltd.</t>
        </is>
      </c>
      <c r="C515" t="inlineStr">
        <is>
          <t>VISDEM</t>
        </is>
      </c>
      <c r="D515" t="inlineStr">
        <is>
          <t>Consumer Durables</t>
        </is>
      </c>
    </row>
    <row r="516">
      <c r="A516" t="n">
        <v>511</v>
      </c>
      <c r="B516" t="inlineStr">
        <is>
          <t>Vishnusurya Projects and Infra Ltd.</t>
        </is>
      </c>
      <c r="C516" t="inlineStr">
        <is>
          <t>VISHNUINFR</t>
        </is>
      </c>
      <c r="D516" t="inlineStr">
        <is>
          <t>Construction</t>
        </is>
      </c>
    </row>
    <row r="517">
      <c r="A517" t="n">
        <v>512</v>
      </c>
      <c r="B517" t="inlineStr">
        <is>
          <t>Vishwas Agri Seeds Ltd.</t>
        </is>
      </c>
      <c r="C517" t="inlineStr">
        <is>
          <t>VISHWAS</t>
        </is>
      </c>
      <c r="D517" t="inlineStr">
        <is>
          <t>Fast Moving Consumer Goods</t>
        </is>
      </c>
    </row>
    <row r="518">
      <c r="A518" t="n">
        <v>513</v>
      </c>
      <c r="B518" t="inlineStr">
        <is>
          <t>Vision Infra Equipment Solutions Ltd.</t>
        </is>
      </c>
      <c r="C518" t="inlineStr">
        <is>
          <t>VIESL</t>
        </is>
      </c>
      <c r="D518" t="inlineStr">
        <is>
          <t>Services</t>
        </is>
      </c>
    </row>
    <row r="519">
      <c r="A519" t="n">
        <v>514</v>
      </c>
      <c r="B519" t="inlineStr">
        <is>
          <t>Vivid Electromech Ltd.</t>
        </is>
      </c>
      <c r="C519" t="inlineStr">
        <is>
          <t>VIVIDEL</t>
        </is>
      </c>
      <c r="D519" t="inlineStr">
        <is>
          <t>Capital Goods</t>
        </is>
      </c>
    </row>
    <row r="520">
      <c r="A520" t="n">
        <v>515</v>
      </c>
      <c r="B520" t="inlineStr">
        <is>
          <t>Vivo Collaboration Solutions Ltd.</t>
        </is>
      </c>
      <c r="C520" t="inlineStr">
        <is>
          <t>VIVO</t>
        </is>
      </c>
      <c r="D520" t="inlineStr">
        <is>
          <t>Telecommunication</t>
        </is>
      </c>
    </row>
    <row r="521">
      <c r="A521" t="n">
        <v>516</v>
      </c>
      <c r="B521" t="inlineStr">
        <is>
          <t>Voler Car Ltd.</t>
        </is>
      </c>
      <c r="C521" t="inlineStr">
        <is>
          <t>VOLERCAR</t>
        </is>
      </c>
      <c r="D521" t="inlineStr">
        <is>
          <t>Services</t>
        </is>
      </c>
    </row>
    <row r="522">
      <c r="A522" t="n">
        <v>517</v>
      </c>
      <c r="B522" t="inlineStr">
        <is>
          <t>Walpar Nutritions Ltd.</t>
        </is>
      </c>
      <c r="C522" t="inlineStr">
        <is>
          <t>WALPAR</t>
        </is>
      </c>
      <c r="D522" t="inlineStr">
        <is>
          <t>Healthcare</t>
        </is>
      </c>
    </row>
    <row r="523">
      <c r="A523" t="n">
        <v>518</v>
      </c>
      <c r="B523" t="inlineStr">
        <is>
          <t>Winny Immigration &amp; Education Services Ltd.</t>
        </is>
      </c>
      <c r="C523" t="inlineStr">
        <is>
          <t>WINNY</t>
        </is>
      </c>
      <c r="D523" t="inlineStr">
        <is>
          <t>Consumer Services</t>
        </is>
      </c>
    </row>
    <row r="524">
      <c r="A524" t="n">
        <v>519</v>
      </c>
      <c r="B524" t="inlineStr">
        <is>
          <t>Winsol Engineers Ltd.</t>
        </is>
      </c>
      <c r="C524" t="inlineStr">
        <is>
          <t>WINSOL</t>
        </is>
      </c>
      <c r="D524" t="inlineStr">
        <is>
          <t>Construction</t>
        </is>
      </c>
    </row>
    <row r="525">
      <c r="A525" t="n">
        <v>520</v>
      </c>
      <c r="B525" t="inlineStr">
        <is>
          <t>Wise Travel India Ltd.</t>
        </is>
      </c>
      <c r="C525" t="inlineStr">
        <is>
          <t>WTICAB</t>
        </is>
      </c>
      <c r="D525" t="inlineStr">
        <is>
          <t>Services</t>
        </is>
      </c>
    </row>
    <row r="526">
      <c r="A526" t="n">
        <v>521</v>
      </c>
      <c r="B526" t="inlineStr">
        <is>
          <t>Wol 3D India Ltd.</t>
        </is>
      </c>
      <c r="C526" t="inlineStr">
        <is>
          <t>WOL3D</t>
        </is>
      </c>
      <c r="D526" t="inlineStr">
        <is>
          <t>Capital Goods</t>
        </is>
      </c>
    </row>
    <row r="527">
      <c r="A527" t="n">
        <v>522</v>
      </c>
      <c r="B527" t="inlineStr">
        <is>
          <t>Womancart Ltd.</t>
        </is>
      </c>
      <c r="C527" t="inlineStr">
        <is>
          <t>WOMANCART</t>
        </is>
      </c>
      <c r="D527" t="inlineStr">
        <is>
          <t>Consumer Services</t>
        </is>
      </c>
    </row>
    <row r="528">
      <c r="A528" t="n">
        <v>523</v>
      </c>
      <c r="B528" t="inlineStr">
        <is>
          <t>Yaap Digital Ltd.</t>
        </is>
      </c>
      <c r="C528" t="inlineStr">
        <is>
          <t>YAAP</t>
        </is>
      </c>
      <c r="D528" t="inlineStr">
        <is>
          <t>Media Entertainment &amp; Publication</t>
        </is>
      </c>
    </row>
    <row r="529">
      <c r="A529" t="n">
        <v>524</v>
      </c>
      <c r="B529" t="inlineStr">
        <is>
          <t>Yash Optics &amp; Lens Ltd.</t>
        </is>
      </c>
      <c r="C529" t="inlineStr">
        <is>
          <t>YASHOPTICS</t>
        </is>
      </c>
      <c r="D529" t="inlineStr">
        <is>
          <t>Consumer Durables</t>
        </is>
      </c>
    </row>
    <row r="530">
      <c r="A530" t="n">
        <v>525</v>
      </c>
      <c r="B530" t="inlineStr">
        <is>
          <t>Yasons Chemex Care Ltd.</t>
        </is>
      </c>
      <c r="C530" t="inlineStr">
        <is>
          <t>YCCL</t>
        </is>
      </c>
      <c r="D530" t="inlineStr">
        <is>
          <t>Chemicals</t>
        </is>
      </c>
    </row>
    <row r="531">
      <c r="A531" t="n">
        <v>526</v>
      </c>
      <c r="B531" t="inlineStr">
        <is>
          <t>Yudiz Solutions Ltd.</t>
        </is>
      </c>
      <c r="C531" t="inlineStr">
        <is>
          <t>YUDIZ</t>
        </is>
      </c>
      <c r="D531" t="inlineStr">
        <is>
          <t>Information Technology</t>
        </is>
      </c>
    </row>
    <row r="532">
      <c r="A532" t="n">
        <v>527</v>
      </c>
      <c r="B532" t="inlineStr">
        <is>
          <t>Z-Tech (India) Ltd.</t>
        </is>
      </c>
      <c r="C532" t="inlineStr">
        <is>
          <t>ZTECH</t>
        </is>
      </c>
      <c r="D532" t="inlineStr">
        <is>
          <t>Utilities</t>
        </is>
      </c>
    </row>
    <row r="533">
      <c r="A533" t="n">
        <v>528</v>
      </c>
      <c r="B533" t="inlineStr">
        <is>
          <t>Zeal Global Services Ltd.</t>
        </is>
      </c>
      <c r="C533" t="inlineStr">
        <is>
          <t>ZEAL</t>
        </is>
      </c>
      <c r="D533" t="inlineStr">
        <is>
          <t>Services</t>
        </is>
      </c>
    </row>
    <row r="534">
      <c r="A534" t="n">
        <v>529</v>
      </c>
      <c r="B534" t="inlineStr">
        <is>
          <t>Zenith Drugs Ltd.</t>
        </is>
      </c>
      <c r="C534" t="inlineStr">
        <is>
          <t>ZENITHDRUG</t>
        </is>
      </c>
      <c r="D53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