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19579.8</v>
      </c>
      <c r="D5" s="2" t="inlineStr">
        <is>
          <t>P/E</t>
        </is>
      </c>
      <c r="E5" s="25" t="n">
        <v>26.54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737.7467972871137</v>
      </c>
    </row>
    <row r="7">
      <c r="A7" s="2" t="inlineStr">
        <is>
          <t>YoY implied EPS growth</t>
        </is>
      </c>
      <c r="B7" s="26" t="n">
        <v>0.01318227501282165</v>
      </c>
      <c r="D7" s="2" t="inlineStr">
        <is>
          <t>Earnings yield</t>
        </is>
      </c>
      <c r="E7" s="10" t="n">
        <v>0.03767897513187642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25.27291000512866</v>
      </c>
    </row>
    <row r="9">
      <c r="A9" s="2" t="inlineStr">
        <is>
          <t>Composite score</t>
        </is>
      </c>
      <c r="B9" s="28" t="n">
        <v>69.62732754699314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26.54080621288572</v>
      </c>
      <c r="C13" s="15" t="n">
        <v>19580.39478097437</v>
      </c>
      <c r="D13" s="30" t="n">
        <v>3.037727527188672e-05</v>
      </c>
    </row>
    <row r="14">
      <c r="A14" t="inlineStr">
        <is>
          <t>HOLD → SELL</t>
        </is>
      </c>
      <c r="B14" s="29" t="n">
        <v>29.55897453501429</v>
      </c>
      <c r="C14" s="15" t="n">
        <v>21807.03879429814</v>
      </c>
      <c r="D14" s="30" t="n">
        <v>0.1137518664285715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2026-09-23T17:53:28Z</dcterms:created>
  <dcterms:modified xsi:type="dcterms:W3CDTF">2026-09-23T17:53:55Z</dcterms:modified>
</cp:coreProperties>
</file>