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4069.95</v>
      </c>
      <c r="D5" s="2" t="inlineStr">
        <is>
          <t>P/E</t>
        </is>
      </c>
      <c r="E5" s="25" t="n">
        <v>22.59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180.1660026560425</v>
      </c>
    </row>
    <row r="7">
      <c r="A7" s="2" t="inlineStr">
        <is>
          <t>YoY implied EPS growth</t>
        </is>
      </c>
      <c r="B7" s="26" t="n">
        <v>-0.08319775454343803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64.86363636363636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3830.843976475052</v>
      </c>
      <c r="D13" s="30" t="n">
        <v>-0.05874913046227792</v>
      </c>
    </row>
    <row r="14">
      <c r="A14" t="inlineStr">
        <is>
          <t>HOLD → SELL</t>
        </is>
      </c>
      <c r="B14" s="29" t="n">
        <v>25.04428571428571</v>
      </c>
      <c r="C14" s="15" t="n">
        <v>4512.128846518686</v>
      </c>
      <c r="D14" s="30" t="n">
        <v>0.1086447859356223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0.7654000000000001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0.7654000000000001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0.1711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0.1054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0.09039999999999999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0.0751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0.0633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0.0595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0.0583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0.0516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0.0462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0.0445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2026-09-23T17:53:28Z</dcterms:created>
  <dcterms:modified xsi:type="dcterms:W3CDTF">2026-09-23T17:53:55Z</dcterms:modified>
</cp:coreProperties>
</file>