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25510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1630.031948881789</v>
      </c>
    </row>
    <row r="7">
      <c r="A7" s="2" t="inlineStr">
        <is>
          <t>YoY implied EPS growth</t>
        </is>
      </c>
      <c r="B7" s="8" t="n">
        <v>0.06659543261419021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46.63817304567608</v>
      </c>
    </row>
    <row r="9">
      <c r="A9" s="2" t="inlineStr">
        <is>
          <t>Composite score</t>
        </is>
      </c>
      <c r="B9" s="11" t="n">
        <v>81.33993676218768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16.72984124982591</v>
      </c>
      <c r="C13" s="15" t="n">
        <v>27270.17573693667</v>
      </c>
      <c r="D13" s="16" t="n">
        <v>0.06899944088344467</v>
      </c>
    </row>
    <row r="14">
      <c r="A14" t="inlineStr">
        <is>
          <t>HOLD → SELL</t>
        </is>
      </c>
      <c r="B14" s="14" t="n">
        <v>18.18341258832822</v>
      </c>
      <c r="C14" s="15" t="n">
        <v>29639.5434586743</v>
      </c>
      <c r="D14" s="16" t="n">
        <v>0.1618793986152214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2026-09-21T10:05:35Z</dcterms:created>
  <dcterms:modified xsi:type="dcterms:W3CDTF">2026-09-21T10:05:35Z</dcterms:modified>
</cp:coreProperties>
</file>