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4358.55</v>
      </c>
      <c r="D5" s="2" t="inlineStr">
        <is>
          <t>P/E</t>
        </is>
      </c>
      <c r="E5" s="7" t="n">
        <v>20.86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208.9429530201342</v>
      </c>
    </row>
    <row r="7">
      <c r="A7" s="2" t="inlineStr">
        <is>
          <t>YoY implied EPS growth</t>
        </is>
      </c>
      <c r="B7" s="8" t="n">
        <v>-0.0951322401634026</v>
      </c>
      <c r="D7" s="2" t="inlineStr">
        <is>
          <t>Earnings yield</t>
        </is>
      </c>
      <c r="E7" s="10" t="n">
        <v>0.04793863854266539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37.28787878787879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3313.238255033557</v>
      </c>
      <c r="D13" s="16" t="n">
        <v>-0.2398301602520202</v>
      </c>
    </row>
    <row r="14">
      <c r="A14" t="inlineStr">
        <is>
          <t>HOLD → SELL</t>
        </is>
      </c>
      <c r="B14" s="14" t="n">
        <v>20.66571428571429</v>
      </c>
      <c r="C14" s="15" t="n">
        <v>4317.955369127518</v>
      </c>
      <c r="D14" s="16" t="n">
        <v>-0.009313792631146178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