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30073.1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1622.065803667746</v>
      </c>
    </row>
    <row r="7">
      <c r="A7" s="2" t="inlineStr">
        <is>
          <t>YoY implied EPS growth</t>
        </is>
      </c>
      <c r="B7" s="8" t="n">
        <v>0.03898315445115941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35.59326178046376</v>
      </c>
    </row>
    <row r="9">
      <c r="A9" s="2" t="inlineStr">
        <is>
          <t>Composite score</t>
        </is>
      </c>
      <c r="B9" s="11" t="n">
        <v>79.08706944323004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19.62745797345102</v>
      </c>
      <c r="C13" s="15" t="n">
        <v>31837.02839166073</v>
      </c>
      <c r="D13" s="16" t="n">
        <v>0.0586546911246506</v>
      </c>
    </row>
    <row r="14">
      <c r="A14" t="inlineStr">
        <is>
          <t>HOLD → SELL</t>
        </is>
      </c>
      <c r="B14" s="14" t="n">
        <v>21.75544817277687</v>
      </c>
      <c r="C14" s="15" t="n">
        <v>35288.7685245273</v>
      </c>
      <c r="D14" s="16" t="n">
        <v>0.1734330190278788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