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22555.75</v>
      </c>
      <c r="D5" s="2" t="inlineStr">
        <is>
          <t>P/E</t>
        </is>
      </c>
      <c r="E5" s="25" t="n">
        <v>19.3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1168.691709844559</v>
      </c>
    </row>
    <row r="7">
      <c r="A7" s="2" t="inlineStr">
        <is>
          <t>YoY implied EPS growth</t>
        </is>
      </c>
      <c r="B7" s="26" t="n">
        <v>0.03328698529494778</v>
      </c>
      <c r="D7" s="2" t="inlineStr">
        <is>
          <t>Earnings yield</t>
        </is>
      </c>
      <c r="E7" s="10" t="n">
        <v>0.05181347150259067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33.31479411797911</v>
      </c>
    </row>
    <row r="9">
      <c r="A9" s="2" t="inlineStr">
        <is>
          <t>Composite score</t>
        </is>
      </c>
      <c r="B9" s="28" t="n">
        <v>79.47205017569223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20.44423327479085</v>
      </c>
      <c r="C13" s="15" t="n">
        <v>23893.00594237636</v>
      </c>
      <c r="D13" s="30" t="n">
        <v>0.05928669817569188</v>
      </c>
    </row>
    <row r="14">
      <c r="A14" t="inlineStr">
        <is>
          <t>HOLD → SELL</t>
        </is>
      </c>
      <c r="B14" s="29" t="n">
        <v>22.21</v>
      </c>
      <c r="C14" s="15" t="n">
        <v>25956.64287564767</v>
      </c>
      <c r="D14" s="30" t="n">
        <v>0.1507772020725389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2026-10-05T21:54:30Z</dcterms:created>
  <dcterms:modified xsi:type="dcterms:W3CDTF">2026-10-05T21:55:00Z</dcterms:modified>
</cp:coreProperties>
</file>