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24656.4</v>
      </c>
      <c r="D5" s="2" t="inlineStr">
        <is>
          <t>P/E</t>
        </is>
      </c>
      <c r="E5" s="25" t="n">
        <v>15.11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1631.793514228988</v>
      </c>
    </row>
    <row r="7">
      <c r="A7" s="2" t="inlineStr">
        <is>
          <t>YoY implied EPS growth</t>
        </is>
      </c>
      <c r="B7" s="26" t="n">
        <v>0.0744116150334182</v>
      </c>
      <c r="D7" s="2" t="inlineStr">
        <is>
          <t>Earnings yield</t>
        </is>
      </c>
      <c r="E7" s="10" t="n">
        <v>0.06618133686300463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49.76464601336728</v>
      </c>
    </row>
    <row r="9">
      <c r="A9" s="2" t="inlineStr">
        <is>
          <t>Composite score</t>
        </is>
      </c>
      <c r="B9" s="28" t="n">
        <v>83.88461768460721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16.73076285586638</v>
      </c>
      <c r="C13" s="15" t="n">
        <v>27301.15031630602</v>
      </c>
      <c r="D13" s="30" t="n">
        <v>0.1072642525391385</v>
      </c>
    </row>
    <row r="14">
      <c r="A14" t="inlineStr">
        <is>
          <t>HOLD → SELL</t>
        </is>
      </c>
      <c r="B14" s="29" t="n">
        <v>18.29411996681164</v>
      </c>
      <c r="C14" s="15" t="n">
        <v>29852.22631037025</v>
      </c>
      <c r="D14" s="30" t="n">
        <v>0.2107293161357802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2026-10-05T21:54:31Z</dcterms:created>
  <dcterms:modified xsi:type="dcterms:W3CDTF">2026-10-05T21:55:01Z</dcterms:modified>
</cp:coreProperties>
</file>