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44579.65</v>
      </c>
      <c r="D5" s="2" t="inlineStr">
        <is>
          <t>P/E</t>
        </is>
      </c>
      <c r="E5" s="25" t="n">
        <v>30.91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1442.24037528308</v>
      </c>
    </row>
    <row r="7">
      <c r="A7" s="2" t="inlineStr">
        <is>
          <t>YoY implied EPS growth</t>
        </is>
      </c>
      <c r="B7" s="26" t="n">
        <v>0.06631040640842811</v>
      </c>
      <c r="D7" s="2" t="inlineStr">
        <is>
          <t>Earnings yield</t>
        </is>
      </c>
      <c r="E7" s="10" t="n">
        <v>0.03235198964736331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46.52416256337124</v>
      </c>
    </row>
    <row r="9">
      <c r="A9" s="2" t="inlineStr">
        <is>
          <t>Composite score</t>
        </is>
      </c>
      <c r="B9" s="28" t="n">
        <v>82.39008458990689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38.41497802147742</v>
      </c>
      <c r="C13" s="15" t="n">
        <v>55403.63231818686</v>
      </c>
      <c r="D13" s="30" t="n">
        <v>0.2428009712545267</v>
      </c>
    </row>
    <row r="14">
      <c r="A14" t="inlineStr">
        <is>
          <t>HOLD → SELL</t>
        </is>
      </c>
      <c r="B14" s="29" t="n">
        <v>42.61781623928843</v>
      </c>
      <c r="C14" s="15" t="n">
        <v>61465.13528669668</v>
      </c>
      <c r="D14" s="30" t="n">
        <v>0.3787711497666912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2026-10-05T21:54:31Z</dcterms:created>
  <dcterms:modified xsi:type="dcterms:W3CDTF">2026-10-05T21:55:01Z</dcterms:modified>
</cp:coreProperties>
</file>