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21755.3</v>
      </c>
      <c r="D5" s="2" t="inlineStr">
        <is>
          <t>P/E</t>
        </is>
      </c>
      <c r="E5" s="25" t="n">
        <v>28.25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770.0991150442478</v>
      </c>
    </row>
    <row r="7">
      <c r="A7" s="2" t="inlineStr">
        <is>
          <t>YoY implied EPS growth</t>
        </is>
      </c>
      <c r="B7" s="26" t="n">
        <v>0.2019135452530048</v>
      </c>
      <c r="D7" s="2" t="inlineStr">
        <is>
          <t>Earnings yield</t>
        </is>
      </c>
      <c r="E7" s="10" t="n">
        <v>0.03539823008849557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90.38270905060095</v>
      </c>
    </row>
    <row r="9">
      <c r="A9" s="2" t="inlineStr">
        <is>
          <t>Composite score</t>
        </is>
      </c>
      <c r="B9" s="28" t="n">
        <v>69.42824555100118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28.22826974228707</v>
      </c>
      <c r="C13" s="15" t="n">
        <v>21738.56554776559</v>
      </c>
      <c r="D13" s="30" t="n">
        <v>-0.0007692126624045947</v>
      </c>
    </row>
    <row r="14">
      <c r="A14" t="inlineStr">
        <is>
          <t>HOLD → SELL</t>
        </is>
      </c>
      <c r="B14" s="29" t="n">
        <v>35.17024311807532</v>
      </c>
      <c r="C14" s="15" t="n">
        <v>27084.57310112085</v>
      </c>
      <c r="D14" s="30" t="n">
        <v>0.2449643581619583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21643.85</v>
      </c>
      <c r="C11" s="25" t="n">
        <v>28.1</v>
      </c>
      <c r="D11" s="26" t="n">
        <v>0.380597014925</v>
      </c>
      <c r="E11" s="26" t="n">
        <v>0.202164597671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21755.3</v>
      </c>
      <c r="C12" s="25" t="n">
        <v>28.25</v>
      </c>
      <c r="D12" s="26" t="n">
        <v>0.39552238806</v>
      </c>
      <c r="E12" s="26" t="n">
        <v>0.201913545253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Lombard General Insurance Company Ltd.</t>
        </is>
      </c>
      <c r="C67" t="inlineStr">
        <is>
          <t>ICICIGI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Prudential Asset Management Company Ltd.</t>
        </is>
      </c>
      <c r="C68" t="inlineStr">
        <is>
          <t>ICICIAMC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Life Insurance Company Ltd.</t>
        </is>
      </c>
      <c r="C69" t="inlineStr">
        <is>
          <t>ICICIPRULI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2026-10-05T21:54:30Z</dcterms:created>
  <dcterms:modified xsi:type="dcterms:W3CDTF">2026-10-05T21:55:00Z</dcterms:modified>
</cp:coreProperties>
</file>