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7365.7</v>
      </c>
      <c r="D5" s="2" t="inlineStr">
        <is>
          <t>P/E</t>
        </is>
      </c>
      <c r="E5" s="25" t="n">
        <v>24.34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302.6170912078882</v>
      </c>
    </row>
    <row r="7">
      <c r="A7" s="2" t="inlineStr">
        <is>
          <t>YoY implied EPS growth</t>
        </is>
      </c>
      <c r="B7" s="26" t="n">
        <v>0.09108906302350261</v>
      </c>
      <c r="D7" s="2" t="inlineStr">
        <is>
          <t>Earnings yield</t>
        </is>
      </c>
      <c r="E7" s="10" t="n">
        <v>0.04108463434675431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56.43562520940105</v>
      </c>
    </row>
    <row r="9">
      <c r="A9" s="2" t="inlineStr">
        <is>
          <t>Composite score</t>
        </is>
      </c>
      <c r="B9" s="28" t="n">
        <v>69.69188159267107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24.33485075829228</v>
      </c>
      <c r="C13" s="15" t="n">
        <v>7364.141751452483</v>
      </c>
      <c r="D13" s="30" t="n">
        <v>-0.0002115547127248263</v>
      </c>
    </row>
    <row r="14">
      <c r="A14" t="inlineStr">
        <is>
          <t>HOLD → SELL</t>
        </is>
      </c>
      <c r="B14" s="29" t="n">
        <v>27.36746801963406</v>
      </c>
      <c r="C14" s="15" t="n">
        <v>8281.863565826565</v>
      </c>
      <c r="D14" s="30" t="n">
        <v>0.1243824165831577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2026-10-05T21:54:33Z</dcterms:created>
  <dcterms:modified xsi:type="dcterms:W3CDTF">2026-10-05T21:55:02Z</dcterms:modified>
</cp:coreProperties>
</file>