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18677.6</v>
      </c>
      <c r="D5" s="2" t="inlineStr">
        <is>
          <t>P/E</t>
        </is>
      </c>
      <c r="E5" s="25" t="n">
        <v>23.57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792.4310564276622</v>
      </c>
    </row>
    <row r="7">
      <c r="A7" s="2" t="inlineStr">
        <is>
          <t>YoY implied EPS growth</t>
        </is>
      </c>
      <c r="B7" s="26" t="n">
        <v>0.1184251257403985</v>
      </c>
      <c r="D7" s="2" t="inlineStr">
        <is>
          <t>Earnings yield</t>
        </is>
      </c>
      <c r="E7" s="10" t="n">
        <v>0.04242681374628765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67.37005029615942</v>
      </c>
    </row>
    <row r="9">
      <c r="A9" s="2" t="inlineStr">
        <is>
          <t>Composite score</t>
        </is>
      </c>
      <c r="B9" s="28" t="n">
        <v>81.33041807392244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24.91280499704568</v>
      </c>
      <c r="C13" s="15" t="n">
        <v>19741.68038238525</v>
      </c>
      <c r="D13" s="30" t="n">
        <v>0.05697093750724136</v>
      </c>
    </row>
    <row r="14">
      <c r="A14" t="inlineStr">
        <is>
          <t>HOLD → SELL</t>
        </is>
      </c>
      <c r="B14" s="29" t="n">
        <v>28.95101770719535</v>
      </c>
      <c r="C14" s="15" t="n">
        <v>22941.68554636877</v>
      </c>
      <c r="D14" s="30" t="n">
        <v>0.228299436028653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2026-10-05T21:54:34Z</dcterms:created>
  <dcterms:modified xsi:type="dcterms:W3CDTF">2026-10-05T21:55:02Z</dcterms:modified>
</cp:coreProperties>
</file>