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13011.05</v>
      </c>
      <c r="D5" s="2" t="inlineStr">
        <is>
          <t>P/E</t>
        </is>
      </c>
      <c r="E5" s="25" t="n">
        <v>20.19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644.4304110946013</v>
      </c>
    </row>
    <row r="7">
      <c r="A7" s="2" t="inlineStr">
        <is>
          <t>YoY implied EPS growth</t>
        </is>
      </c>
      <c r="B7" s="26" t="n">
        <v>0.07702975219160257</v>
      </c>
      <c r="D7" s="2" t="inlineStr">
        <is>
          <t>Earnings yield</t>
        </is>
      </c>
      <c r="E7" s="10" t="n">
        <v>0.04952947003467063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50.81190087664103</v>
      </c>
    </row>
    <row r="9">
      <c r="A9" s="2" t="inlineStr">
        <is>
          <t>Composite score</t>
        </is>
      </c>
      <c r="B9" s="28" t="n">
        <v>83.67640608388783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21.79470109261285</v>
      </c>
      <c r="C13" s="15" t="n">
        <v>14045.16818479645</v>
      </c>
      <c r="D13" s="30" t="n">
        <v>0.07947999468117128</v>
      </c>
    </row>
    <row r="14">
      <c r="A14" t="inlineStr">
        <is>
          <t>HOLD → SELL</t>
        </is>
      </c>
      <c r="B14" s="29" t="n">
        <v>23.77658223390821</v>
      </c>
      <c r="C14" s="15" t="n">
        <v>15322.35266342206</v>
      </c>
      <c r="D14" s="30" t="n">
        <v>0.1776415172812389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2026-10-12T21:25:11Z</dcterms:created>
  <dcterms:modified xsi:type="dcterms:W3CDTF">2026-10-12T21:25:44Z</dcterms:modified>
</cp:coreProperties>
</file>