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22720.75</v>
      </c>
      <c r="D5" s="2" t="inlineStr">
        <is>
          <t>P/E</t>
        </is>
      </c>
      <c r="E5" s="25" t="n">
        <v>22.24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1021.616456834532</v>
      </c>
    </row>
    <row r="7">
      <c r="A7" s="2" t="inlineStr">
        <is>
          <t>YoY implied EPS growth</t>
        </is>
      </c>
      <c r="B7" s="26" t="n">
        <v>0.3403217233654157</v>
      </c>
      <c r="D7" s="2" t="inlineStr">
        <is>
          <t>Earnings yield</t>
        </is>
      </c>
      <c r="E7" s="10" t="n">
        <v>0.04496402877697842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28787.69230151593</v>
      </c>
      <c r="D13" s="30" t="n">
        <v>0.2670220966084276</v>
      </c>
    </row>
    <row r="14">
      <c r="A14" t="inlineStr">
        <is>
          <t>HOLD → SELL</t>
        </is>
      </c>
      <c r="B14" s="29" t="n">
        <v>33.57142857142857</v>
      </c>
      <c r="C14" s="15" t="n">
        <v>34297.12390801645</v>
      </c>
      <c r="D14" s="30" t="n">
        <v>0.5095066803699897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22720.75</v>
      </c>
      <c r="C17" s="25" t="n">
        <v>22.24</v>
      </c>
      <c r="D17" s="26" t="n">
        <v>0.00746268656716</v>
      </c>
      <c r="E17" s="26" t="n">
        <v>0.340321723365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2026-10-12T21:25:14Z</dcterms:created>
  <dcterms:modified xsi:type="dcterms:W3CDTF">2026-10-12T21:25:46Z</dcterms:modified>
</cp:coreProperties>
</file>