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15519.3</v>
      </c>
      <c r="D5" s="2" t="inlineStr">
        <is>
          <t>P/E</t>
        </is>
      </c>
      <c r="E5" s="25" t="n">
        <v>25.21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615.6009520031733</v>
      </c>
    </row>
    <row r="7">
      <c r="A7" s="2" t="inlineStr">
        <is>
          <t>YoY implied EPS growth</t>
        </is>
      </c>
      <c r="B7" s="26" t="n">
        <v>0.07103944004519636</v>
      </c>
      <c r="D7" s="2" t="inlineStr">
        <is>
          <t>Earnings yield</t>
        </is>
      </c>
      <c r="E7" s="10" t="n">
        <v>0.03966679888932963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48.41577601807854</v>
      </c>
    </row>
    <row r="9">
      <c r="A9" s="2" t="inlineStr">
        <is>
          <t>Composite score</t>
        </is>
      </c>
      <c r="B9" s="28" t="n">
        <v>82.95756862631907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27.2355798458948</v>
      </c>
      <c r="C13" s="15" t="n">
        <v>16766.24888149128</v>
      </c>
      <c r="D13" s="30" t="n">
        <v>0.08034826838138853</v>
      </c>
    </row>
    <row r="14">
      <c r="A14" t="inlineStr">
        <is>
          <t>HOLD → SELL</t>
        </is>
      </c>
      <c r="B14" s="29" t="n">
        <v>30.25511558984984</v>
      </c>
      <c r="C14" s="15" t="n">
        <v>18625.07796007761</v>
      </c>
      <c r="D14" s="30" t="n">
        <v>0.2001235854759955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2026-10-12T21:25:14Z</dcterms:created>
  <dcterms:modified xsi:type="dcterms:W3CDTF">2026-10-12T21:25:46Z</dcterms:modified>
</cp:coreProperties>
</file>