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4803.2</v>
      </c>
      <c r="D5" s="2" t="inlineStr">
        <is>
          <t>P/E</t>
        </is>
      </c>
      <c r="E5" s="25" t="n">
        <v>20.39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235.5664541441883</v>
      </c>
    </row>
    <row r="7">
      <c r="A7" s="2" t="inlineStr">
        <is>
          <t>YoY implied EPS growth</t>
        </is>
      </c>
      <c r="B7" s="26" t="n">
        <v>0.07454371956473049</v>
      </c>
      <c r="D7" s="2" t="inlineStr">
        <is>
          <t>Earnings yield</t>
        </is>
      </c>
      <c r="E7" s="10" t="n">
        <v>0.04904364884747425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49.81748782589219</v>
      </c>
    </row>
    <row r="9">
      <c r="A9" s="2" t="inlineStr">
        <is>
          <t>Composite score</t>
        </is>
      </c>
      <c r="B9" s="28" t="n">
        <v>84.41494331746463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22.60454133793458</v>
      </c>
      <c r="C13" s="15" t="n">
        <v>5324.871650532975</v>
      </c>
      <c r="D13" s="30" t="n">
        <v>0.1086091877358792</v>
      </c>
    </row>
    <row r="14">
      <c r="A14" t="inlineStr">
        <is>
          <t>HOLD → SELL</t>
        </is>
      </c>
      <c r="B14" s="29" t="n">
        <v>25.56962560564186</v>
      </c>
      <c r="C14" s="15" t="n">
        <v>6023.346037715497</v>
      </c>
      <c r="D14" s="30" t="n">
        <v>0.2540277393644856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0.1682436298103841</v>
      </c>
      <c r="D18" s="30" t="n">
        <v>0.1766802280801054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0.07205327917895776</v>
      </c>
      <c r="D19" s="30" t="n">
        <v>0.2064861563318736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0.09265049371423806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-0.06814950695387811</v>
      </c>
      <c r="D21" s="30" t="n">
        <v>0.1338270182565816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0.1353468362884513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0.3898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0.0641</v>
      </c>
    </row>
    <row r="7">
      <c r="A7" t="n">
        <v>2</v>
      </c>
      <c r="B7" t="inlineStr">
        <is>
          <t>Infosys Ltd.</t>
        </is>
      </c>
      <c r="C7" t="inlineStr"/>
      <c r="D7" t="inlineStr"/>
      <c r="E7" s="37" t="n">
        <v>0.05</v>
      </c>
    </row>
    <row r="8">
      <c r="A8" t="n">
        <v>3</v>
      </c>
      <c r="B8" t="inlineStr">
        <is>
          <t>Bharti Airtel Ltd.</t>
        </is>
      </c>
      <c r="C8" t="inlineStr"/>
      <c r="D8" t="inlineStr"/>
      <c r="E8" s="37" t="n">
        <v>0.0469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0.0423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0.0354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0.0316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0.0292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0.0287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2026-09-25T18:00:14Z</dcterms:created>
  <dcterms:modified xsi:type="dcterms:W3CDTF">2026-09-25T18:00:40Z</dcterms:modified>
</cp:coreProperties>
</file>