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26098.3</v>
      </c>
      <c r="D5" s="2" t="inlineStr">
        <is>
          <t>P/E</t>
        </is>
      </c>
      <c r="E5" s="25" t="n">
        <v>25.08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1040.602073365231</v>
      </c>
    </row>
    <row r="7">
      <c r="A7" s="2" t="inlineStr">
        <is>
          <t>YoY implied EPS growth</t>
        </is>
      </c>
      <c r="B7" s="26" t="n">
        <v>0.2920582860620504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30427.20462519936</v>
      </c>
      <c r="D13" s="30" t="n">
        <v>0.1658692185007975</v>
      </c>
    </row>
    <row r="14">
      <c r="A14" t="inlineStr">
        <is>
          <t>HOLD → SELL</t>
        </is>
      </c>
      <c r="B14" s="29" t="n">
        <v>38.14857142857142</v>
      </c>
      <c r="C14" s="15" t="n">
        <v>39697.48252449305</v>
      </c>
      <c r="D14" s="30" t="n">
        <v>0.5210754158122579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2026-09-23T10:30:08Z</dcterms:modified>
</cp:coreProperties>
</file>