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16334.35</v>
      </c>
      <c r="D5" s="2" t="inlineStr">
        <is>
          <t>P/E</t>
        </is>
      </c>
      <c r="E5" s="25" t="n">
        <v>23.28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701.6473367697595</v>
      </c>
    </row>
    <row r="7">
      <c r="A7" s="2" t="inlineStr">
        <is>
          <t>YoY implied EPS growth</t>
        </is>
      </c>
      <c r="B7" s="26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75.47398436859288</v>
      </c>
    </row>
    <row r="9">
      <c r="A9" s="2" t="inlineStr">
        <is>
          <t>Composite score</t>
        </is>
      </c>
      <c r="B9" s="28" t="n">
        <v>81.50583167421422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24.4514937387322</v>
      </c>
      <c r="C13" s="15" t="n">
        <v>17156.32546182389</v>
      </c>
      <c r="D13" s="30" t="n">
        <v>0.05032189599365089</v>
      </c>
    </row>
    <row r="14">
      <c r="A14" t="inlineStr">
        <is>
          <t>HOLD → SELL</t>
        </is>
      </c>
      <c r="B14" s="29" t="n">
        <v>27.6187669304823</v>
      </c>
      <c r="C14" s="15" t="n">
        <v>19378.63426163761</v>
      </c>
      <c r="D14" s="30" t="n">
        <v>0.1863731499348069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