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4057.35</v>
      </c>
      <c r="D5" s="2" t="inlineStr">
        <is>
          <t>P/E</t>
        </is>
      </c>
      <c r="E5" s="25" t="n">
        <v>22.52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180.1665186500888</v>
      </c>
    </row>
    <row r="7">
      <c r="A7" s="2" t="inlineStr">
        <is>
          <t>YoY implied EPS growth</t>
        </is>
      </c>
      <c r="B7" s="26" t="n">
        <v>-0.08336704242838977</v>
      </c>
      <c r="D7" s="2" t="inlineStr">
        <is>
          <t>Earnings yield</t>
        </is>
      </c>
      <c r="E7" s="10" t="n">
        <v>0.04440497335701599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64.86363636363636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21.26285714285714</v>
      </c>
      <c r="C13" s="15" t="n">
        <v>3830.854947982746</v>
      </c>
      <c r="D13" s="30" t="n">
        <v>-0.05582339507739142</v>
      </c>
    </row>
    <row r="14">
      <c r="A14" t="inlineStr">
        <is>
          <t>HOLD → SELL</t>
        </is>
      </c>
      <c r="B14" s="29" t="n">
        <v>25.04428571428571</v>
      </c>
      <c r="C14" s="15" t="n">
        <v>4512.14176922101</v>
      </c>
      <c r="D14" s="30" t="n">
        <v>0.1120908398883531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0.1699103362791972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-0.0157051387033465</v>
      </c>
      <c r="D20" s="30" t="n">
        <v>0.13977330991946</v>
      </c>
      <c r="E20" s="30" t="n">
        <v>0.1565279211883405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0.01559312168384852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0.08813128410348225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Nifty50 Shariah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2026-09-23T10:30:09Z</dcterms:modified>
</cp:coreProperties>
</file>