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21857.75</v>
      </c>
      <c r="D5" s="2" t="inlineStr">
        <is>
          <t>P/E</t>
        </is>
      </c>
      <c r="E5" s="25" t="n">
        <v>21.56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1013.810296846011</v>
      </c>
    </row>
    <row r="7">
      <c r="A7" s="2" t="inlineStr">
        <is>
          <t>YoY implied EPS growth</t>
        </is>
      </c>
      <c r="B7" s="26" t="n">
        <v>0.06119717224147747</v>
      </c>
      <c r="D7" s="2" t="inlineStr">
        <is>
          <t>Earnings yield</t>
        </is>
      </c>
      <c r="E7" s="10" t="n">
        <v>0.0463821892393321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44.47886889659099</v>
      </c>
    </row>
    <row r="9">
      <c r="A9" s="2" t="inlineStr">
        <is>
          <t>Composite score</t>
        </is>
      </c>
      <c r="B9" s="28" t="n">
        <v>76.55261589285789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22.05503133623465</v>
      </c>
      <c r="C13" s="15" t="n">
        <v>22359.61786593613</v>
      </c>
      <c r="D13" s="30" t="n">
        <v>0.0229606371166351</v>
      </c>
    </row>
    <row r="14">
      <c r="A14" t="inlineStr">
        <is>
          <t>HOLD → SELL</t>
        </is>
      </c>
      <c r="B14" s="29" t="n">
        <v>24.43935040474572</v>
      </c>
      <c r="C14" s="15" t="n">
        <v>24776.86508855894</v>
      </c>
      <c r="D14" s="30" t="n">
        <v>0.1335505753592634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2026-10-01T18:35:18Z</dcterms:created>
  <dcterms:modified xsi:type="dcterms:W3CDTF">2026-10-01T18:36:30Z</dcterms:modified>
</cp:coreProperties>
</file>