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5420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441.0089503661514</v>
      </c>
    </row>
    <row r="7">
      <c r="A7" s="2" t="inlineStr">
        <is>
          <t>YoY implied EPS growth</t>
        </is>
      </c>
      <c r="B7" s="26" t="n">
        <v>0.06879300662196641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47.51720264878657</v>
      </c>
    </row>
    <row r="9">
      <c r="A9" s="2" t="inlineStr">
        <is>
          <t>Composite score</t>
        </is>
      </c>
      <c r="B9" s="28" t="n">
        <v>80.59844437672552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13.48762320711199</v>
      </c>
      <c r="C13" s="15" t="n">
        <v>5948.162553502601</v>
      </c>
      <c r="D13" s="30" t="n">
        <v>0.09744696559088584</v>
      </c>
    </row>
    <row r="14">
      <c r="A14" t="inlineStr">
        <is>
          <t>HOLD → SELL</t>
        </is>
      </c>
      <c r="B14" s="29" t="n">
        <v>15.84799594806764</v>
      </c>
      <c r="C14" s="15" t="n">
        <v>6989.108058464332</v>
      </c>
      <c r="D14" s="30" t="n">
        <v>0.2895033318199876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2026-10-01T18:36:32Z</dcterms:modified>
</cp:coreProperties>
</file>