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4675.65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237.1019269776876</v>
      </c>
    </row>
    <row r="7">
      <c r="A7" s="2" t="inlineStr">
        <is>
          <t>YoY implied EPS growth</t>
        </is>
      </c>
      <c r="B7" s="26" t="n">
        <v>0.09032691312504681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56.13076525001873</v>
      </c>
    </row>
    <row r="9">
      <c r="A9" s="2" t="inlineStr">
        <is>
          <t>Composite score</t>
        </is>
      </c>
      <c r="B9" s="28" t="n">
        <v>86.31684151530412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22.87539757700106</v>
      </c>
      <c r="C13" s="15" t="n">
        <v>5423.800845887677</v>
      </c>
      <c r="D13" s="30" t="n">
        <v>0.1600100191177007</v>
      </c>
    </row>
    <row r="14">
      <c r="A14" t="inlineStr">
        <is>
          <t>HOLD → SELL</t>
        </is>
      </c>
      <c r="B14" s="29" t="n">
        <v>25.96254043414392</v>
      </c>
      <c r="C14" s="15" t="n">
        <v>6155.768366171653</v>
      </c>
      <c r="D14" s="30" t="n">
        <v>0.3165588455448234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2026-10-01T18:36:32Z</dcterms:modified>
</cp:coreProperties>
</file>