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18803.9</v>
      </c>
      <c r="D5" s="2" t="inlineStr">
        <is>
          <t>P/E</t>
        </is>
      </c>
      <c r="E5" s="25" t="n">
        <v>25.47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738.2764036120927</v>
      </c>
    </row>
    <row r="7">
      <c r="A7" s="2" t="inlineStr">
        <is>
          <t>YoY implied EPS growth</t>
        </is>
      </c>
      <c r="B7" s="26" t="n">
        <v>0.0142256254978621</v>
      </c>
      <c r="D7" s="2" t="inlineStr">
        <is>
          <t>Earnings yield</t>
        </is>
      </c>
      <c r="E7" s="10" t="n">
        <v>0.03926187671770711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25.69025019914484</v>
      </c>
    </row>
    <row r="9">
      <c r="A9" s="2" t="inlineStr">
        <is>
          <t>Composite score</t>
        </is>
      </c>
      <c r="B9" s="28" t="n">
        <v>73.00558252243002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26.46066683082461</v>
      </c>
      <c r="C13" s="15" t="n">
        <v>19535.28594503898</v>
      </c>
      <c r="D13" s="30" t="n">
        <v>0.03889543898015746</v>
      </c>
    </row>
    <row r="14">
      <c r="A14" t="inlineStr">
        <is>
          <t>HOLD → SELL</t>
        </is>
      </c>
      <c r="B14" s="29" t="n">
        <v>29.5555238505633</v>
      </c>
      <c r="C14" s="15" t="n">
        <v>21820.1458552653</v>
      </c>
      <c r="D14" s="30" t="n">
        <v>0.1604053337480682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2026-10-01T18:35:22Z</dcterms:created>
  <dcterms:modified xsi:type="dcterms:W3CDTF">2026-10-01T18:36:32Z</dcterms:modified>
</cp:coreProperties>
</file>