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21616.15</v>
      </c>
      <c r="D5" s="2" t="inlineStr">
        <is>
          <t>P/E</t>
        </is>
      </c>
      <c r="E5" s="25" t="n">
        <v>21.32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1013.890712945591</v>
      </c>
    </row>
    <row r="7">
      <c r="A7" s="2" t="inlineStr">
        <is>
          <t>YoY implied EPS growth</t>
        </is>
      </c>
      <c r="B7" s="26" t="n">
        <v>0.06130273444098822</v>
      </c>
      <c r="D7" s="2" t="inlineStr">
        <is>
          <t>Earnings yield</t>
        </is>
      </c>
      <c r="E7" s="10" t="n">
        <v>0.04690431519699812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44.52109377639528</v>
      </c>
    </row>
    <row r="9">
      <c r="A9" s="2" t="inlineStr">
        <is>
          <t>Composite score</t>
        </is>
      </c>
      <c r="B9" s="28" t="n">
        <v>77.61005947620217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22.05945047151246</v>
      </c>
      <c r="C13" s="15" t="n">
        <v>22365.87196574972</v>
      </c>
      <c r="D13" s="30" t="n">
        <v>0.03468341798838925</v>
      </c>
    </row>
    <row r="14">
      <c r="A14" t="inlineStr">
        <is>
          <t>HOLD → SELL</t>
        </is>
      </c>
      <c r="B14" s="29" t="n">
        <v>24.44030589345443</v>
      </c>
      <c r="C14" s="15" t="n">
        <v>24779.79916692284</v>
      </c>
      <c r="D14" s="30" t="n">
        <v>0.1463558111376375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2026-10-08T19:01:25Z</dcterms:created>
  <dcterms:modified xsi:type="dcterms:W3CDTF">2026-10-08T19:02:01Z</dcterms:modified>
</cp:coreProperties>
</file>