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18507.1</v>
      </c>
      <c r="D5" s="2" t="inlineStr">
        <is>
          <t>P/E</t>
        </is>
      </c>
      <c r="E5" s="25" t="n">
        <v>25.07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738.2169924212205</v>
      </c>
    </row>
    <row r="7">
      <c r="A7" s="2" t="inlineStr">
        <is>
          <t>YoY implied EPS growth</t>
        </is>
      </c>
      <c r="B7" s="26" t="n">
        <v>0.01411439418661264</v>
      </c>
      <c r="D7" s="2" t="inlineStr">
        <is>
          <t>Earnings yield</t>
        </is>
      </c>
      <c r="E7" s="10" t="n">
        <v>0.03988831272437176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25.64575767464506</v>
      </c>
    </row>
    <row r="9">
      <c r="A9" s="2" t="inlineStr">
        <is>
          <t>Composite score</t>
        </is>
      </c>
      <c r="B9" s="28" t="n">
        <v>75.08178700388605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26.46016342969027</v>
      </c>
      <c r="C13" s="15" t="n">
        <v>19533.34226603992</v>
      </c>
      <c r="D13" s="30" t="n">
        <v>0.05545127362147073</v>
      </c>
    </row>
    <row r="14">
      <c r="A14" t="inlineStr">
        <is>
          <t>HOLD → SELL</t>
        </is>
      </c>
      <c r="B14" s="29" t="n">
        <v>29.55539800027971</v>
      </c>
      <c r="C14" s="15" t="n">
        <v>21818.29702157864</v>
      </c>
      <c r="D14" s="30" t="n">
        <v>0.1789149581284286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2026-10-08T19:01:29Z</dcterms:created>
  <dcterms:modified xsi:type="dcterms:W3CDTF">2026-10-08T19:02:03Z</dcterms:modified>
</cp:coreProperties>
</file>