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3865.35</v>
      </c>
      <c r="D5" s="2" t="inlineStr">
        <is>
          <t>P/E</t>
        </is>
      </c>
      <c r="E5" s="25" t="n">
        <v>23.73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162.8887484197219</v>
      </c>
    </row>
    <row r="7">
      <c r="A7" s="2" t="inlineStr">
        <is>
          <t>YoY implied EPS growth</t>
        </is>
      </c>
      <c r="B7" s="26" t="n">
        <v>-0.1482825332801545</v>
      </c>
      <c r="D7" s="2" t="inlineStr">
        <is>
          <t>Earnings yield</t>
        </is>
      </c>
      <c r="E7" s="10" t="n">
        <v>0.04214075010535188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50.40298507462686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3465.015996026729</v>
      </c>
      <c r="D13" s="30" t="n">
        <v>-0.1035699235446392</v>
      </c>
    </row>
    <row r="14">
      <c r="A14" t="inlineStr">
        <is>
          <t>HOLD → SELL</t>
        </is>
      </c>
      <c r="B14" s="29" t="n">
        <v>25.02057142857143</v>
      </c>
      <c r="C14" s="15" t="n">
        <v>4075.569564746252</v>
      </c>
      <c r="D14" s="30" t="n">
        <v>0.0543856480645355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2026-10-08T19:01:29Z</dcterms:created>
  <dcterms:modified xsi:type="dcterms:W3CDTF">2026-10-08T19:02:03Z</dcterms:modified>
</cp:coreProperties>
</file>