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31943.2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1369.189884269181</v>
      </c>
    </row>
    <row r="7">
      <c r="A7" s="2" t="inlineStr">
        <is>
          <t>YoY implied EPS growth</t>
        </is>
      </c>
      <c r="B7" s="8" t="n">
        <v>0.02567984387126176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30.27193754850471</v>
      </c>
    </row>
    <row r="9">
      <c r="A9" s="2" t="inlineStr">
        <is>
          <t>Composite score</t>
        </is>
      </c>
      <c r="B9" s="11" t="n">
        <v>31.88461156758171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18.36255319101313</v>
      </c>
      <c r="C13" s="15" t="n">
        <v>25141.82207848995</v>
      </c>
      <c r="D13" s="16" t="n">
        <v>-0.212920994812982</v>
      </c>
    </row>
    <row r="14">
      <c r="A14" t="inlineStr">
        <is>
          <t>HOLD → SELL</t>
        </is>
      </c>
      <c r="B14" s="14" t="n">
        <v>22.66701192369646</v>
      </c>
      <c r="C14" s="15" t="n">
        <v>31035.44343253412</v>
      </c>
      <c r="D14" s="16" t="n">
        <v>-0.02841783438934997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2026-09-21T09:46:30Z</dcterms:created>
  <dcterms:modified xsi:type="dcterms:W3CDTF">2026-09-21T09:46:30Z</dcterms:modified>
</cp:coreProperties>
</file>