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13155.9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644.2654260528892</v>
      </c>
    </row>
    <row r="7">
      <c r="A7" s="2" t="inlineStr">
        <is>
          <t>YoY implied EPS growth</t>
        </is>
      </c>
      <c r="B7" s="26" t="n">
        <v>0.07690616225846658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50.76246490338663</v>
      </c>
    </row>
    <row r="9">
      <c r="A9" s="2" t="inlineStr">
        <is>
          <t>Composite score</t>
        </is>
      </c>
      <c r="B9" s="28" t="n">
        <v>83.6615752919115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21.79302309443495</v>
      </c>
      <c r="C13" s="15" t="n">
        <v>14040.49130891659</v>
      </c>
      <c r="D13" s="30" t="n">
        <v>0.06723913293021289</v>
      </c>
    </row>
    <row r="14">
      <c r="A14" t="inlineStr">
        <is>
          <t>HOLD → SELL</t>
        </is>
      </c>
      <c r="B14" s="29" t="n">
        <v>23.77644240072672</v>
      </c>
      <c r="C14" s="15" t="n">
        <v>15318.33979332618</v>
      </c>
      <c r="D14" s="30" t="n">
        <v>0.164370342836764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