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6091.6</v>
      </c>
      <c r="D5" s="2" t="inlineStr">
        <is>
          <t>P/E</t>
        </is>
      </c>
      <c r="E5" s="25" t="n">
        <v>11.75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518.4340425531915</v>
      </c>
    </row>
    <row r="7">
      <c r="A7" s="2" t="inlineStr">
        <is>
          <t>YoY implied EPS growth</t>
        </is>
      </c>
      <c r="B7" s="26" t="n">
        <v>0.08875870593823509</v>
      </c>
      <c r="D7" s="2" t="inlineStr">
        <is>
          <t>Earnings yield</t>
        </is>
      </c>
      <c r="E7" s="10" t="n">
        <v>0.0851063829787234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55.50348237529403</v>
      </c>
    </row>
    <row r="9">
      <c r="A9" s="2" t="inlineStr">
        <is>
          <t>Composite score</t>
        </is>
      </c>
      <c r="B9" s="28" t="n">
        <v>50.60626859318522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7.290986693298923</v>
      </c>
      <c r="C13" s="15" t="n">
        <v>3779.895705608487</v>
      </c>
      <c r="D13" s="30" t="n">
        <v>-0.3794904941873257</v>
      </c>
    </row>
    <row r="14">
      <c r="A14" t="inlineStr">
        <is>
          <t>HOLD → SELL</t>
        </is>
      </c>
      <c r="B14" s="29" t="n">
        <v>12.91882165832094</v>
      </c>
      <c r="C14" s="15" t="n">
        <v>6697.556937347049</v>
      </c>
      <c r="D14" s="30" t="n">
        <v>0.09947418368688821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2026-10-07T19:05:15Z</dcterms:created>
  <dcterms:modified xsi:type="dcterms:W3CDTF">2026-10-07T19:05:46Z</dcterms:modified>
</cp:coreProperties>
</file>